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L:\AcctsPay\MikeA\Databases\Approved COI Vendors_Website\"/>
    </mc:Choice>
  </mc:AlternateContent>
  <xr:revisionPtr revIDLastSave="0" documentId="13_ncr:1_{6A06999D-1ECE-4470-B1D7-322585CEBDC9}" xr6:coauthVersionLast="47" xr6:coauthVersionMax="47" xr10:uidLastSave="{00000000-0000-0000-0000-000000000000}"/>
  <bookViews>
    <workbookView xWindow="-28920" yWindow="1710" windowWidth="29040" windowHeight="15720" xr2:uid="{5FE7862C-95D7-469A-AEC8-44B1DAE53AA3}"/>
  </bookViews>
  <sheets>
    <sheet name="Approved COI Vendors_102725" sheetId="1" r:id="rId1"/>
  </sheets>
  <definedNames>
    <definedName name="_xlnm._FilterDatabase" localSheetId="0" hidden="1">'Approved COI Vendors_102725'!$A$14:$D$751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<sst xmlns="http://schemas.openxmlformats.org/spreadsheetml/2006/main" count="2476" uniqueCount="1489">
  <si>
    <t>VENDOR_ID</t>
  </si>
  <si>
    <t>VENDOR_NAME</t>
  </si>
  <si>
    <t>0000635223</t>
  </si>
  <si>
    <t>2MD Incorporated</t>
  </si>
  <si>
    <t>CFL</t>
  </si>
  <si>
    <t>0000858664</t>
  </si>
  <si>
    <t>3attractors LLC</t>
  </si>
  <si>
    <t>FAM</t>
  </si>
  <si>
    <t>0001166246</t>
  </si>
  <si>
    <t>405 Group</t>
  </si>
  <si>
    <t>0000929247</t>
  </si>
  <si>
    <t>A Plus Commercial Cleaning LLC</t>
  </si>
  <si>
    <t>0000100015</t>
  </si>
  <si>
    <t>AAA Mechanical Contractors Incorporated</t>
  </si>
  <si>
    <t>0000888495</t>
  </si>
  <si>
    <t>ABAL Therapeutics</t>
  </si>
  <si>
    <t>0000354309</t>
  </si>
  <si>
    <t>Abramoff Michael</t>
  </si>
  <si>
    <t>0000894202</t>
  </si>
  <si>
    <t>Abundant Playscapes Inc</t>
  </si>
  <si>
    <t>0000507920</t>
  </si>
  <si>
    <t>Adamantine Spine Moving Inc</t>
  </si>
  <si>
    <t>0000756375</t>
  </si>
  <si>
    <t>Adams Dean</t>
  </si>
  <si>
    <t>0000360993</t>
  </si>
  <si>
    <t>Adfinity Marketing Group</t>
  </si>
  <si>
    <t>0000517838</t>
  </si>
  <si>
    <t>Advance Moving And Storage</t>
  </si>
  <si>
    <t>0000576857</t>
  </si>
  <si>
    <t>Advanced Biomedical Informatics Group</t>
  </si>
  <si>
    <t>0000536146</t>
  </si>
  <si>
    <t>Advanced Blasting</t>
  </si>
  <si>
    <t>0000847679</t>
  </si>
  <si>
    <t>Advanced Silicon Group</t>
  </si>
  <si>
    <t>0000895260</t>
  </si>
  <si>
    <t>Agran Thomas Fairlie</t>
  </si>
  <si>
    <t>0000743191</t>
  </si>
  <si>
    <t>ALEAMI Marketing Services LLC</t>
  </si>
  <si>
    <t>0001160517</t>
  </si>
  <si>
    <t>Allay Life</t>
  </si>
  <si>
    <t>0000767016</t>
  </si>
  <si>
    <t>Allen College</t>
  </si>
  <si>
    <t>0000928659</t>
  </si>
  <si>
    <t>Amana Farms Inc</t>
  </si>
  <si>
    <t>0000101080</t>
  </si>
  <si>
    <t>Amana Society Incorporated</t>
  </si>
  <si>
    <t>0000790800</t>
  </si>
  <si>
    <t>Amedia Corp</t>
  </si>
  <si>
    <t>0001167393</t>
  </si>
  <si>
    <t>America Property Management LLC</t>
  </si>
  <si>
    <t>0000465442</t>
  </si>
  <si>
    <t>American Academy Of Pediatrics Iowa</t>
  </si>
  <si>
    <t>0001165085</t>
  </si>
  <si>
    <t>Analog Sport LLC</t>
  </si>
  <si>
    <t>0000867872</t>
  </si>
  <si>
    <t>Analytics Training and Consulting LLC</t>
  </si>
  <si>
    <t>0000979661</t>
  </si>
  <si>
    <t>Anderson Sydney</t>
  </si>
  <si>
    <t>0000975157</t>
  </si>
  <si>
    <t>Andys Pastry Shop</t>
  </si>
  <si>
    <t>0000981926</t>
  </si>
  <si>
    <t>Apollo Technologies</t>
  </si>
  <si>
    <t>0000937123</t>
  </si>
  <si>
    <t>Applied Human Factors Inc</t>
  </si>
  <si>
    <t>0000854091</t>
  </si>
  <si>
    <t>Apres</t>
  </si>
  <si>
    <t>0000465729</t>
  </si>
  <si>
    <t>Arcadian Engineering and Surveying</t>
  </si>
  <si>
    <t>0000543577</t>
  </si>
  <si>
    <t>Arnold Rebecca</t>
  </si>
  <si>
    <t>0000748310</t>
  </si>
  <si>
    <t>Around The Corner Productions Inc</t>
  </si>
  <si>
    <t>0001166082</t>
  </si>
  <si>
    <t>Arroyo Grappling Academy</t>
  </si>
  <si>
    <t>0000919715</t>
  </si>
  <si>
    <t>Art of the Rural</t>
  </si>
  <si>
    <t>0000678771</t>
  </si>
  <si>
    <t>ASL Analytical Incorporated</t>
  </si>
  <si>
    <t>0000956963</t>
  </si>
  <si>
    <t>Astig Planning LLC</t>
  </si>
  <si>
    <t>0000945642</t>
  </si>
  <si>
    <t>Atlantic Brass Quintet</t>
  </si>
  <si>
    <t>0000899115</t>
  </si>
  <si>
    <t>Atlantis Capital</t>
  </si>
  <si>
    <t>0000341358</t>
  </si>
  <si>
    <t>Aubey And Enzle LLP</t>
  </si>
  <si>
    <t>0001079781</t>
  </si>
  <si>
    <t>AugmENT</t>
  </si>
  <si>
    <t>0000907225</t>
  </si>
  <si>
    <t>Auricle Ink Publishers LLC</t>
  </si>
  <si>
    <t>0000639788</t>
  </si>
  <si>
    <t>Auto Toyz LLC</t>
  </si>
  <si>
    <t>0000410768</t>
  </si>
  <si>
    <t>Auto Trim</t>
  </si>
  <si>
    <t>0000899008</t>
  </si>
  <si>
    <t>Awolpaper</t>
  </si>
  <si>
    <t>0000989323</t>
  </si>
  <si>
    <t>BABL AI Inc</t>
  </si>
  <si>
    <t>0000885132</t>
  </si>
  <si>
    <t>Backcountry Cafe</t>
  </si>
  <si>
    <t>0000785688</t>
  </si>
  <si>
    <t>Bailey Sarah</t>
  </si>
  <si>
    <t>0000415977</t>
  </si>
  <si>
    <t>Baker Esther M</t>
  </si>
  <si>
    <t>0000391352</t>
  </si>
  <si>
    <t>Ballard Cindy</t>
  </si>
  <si>
    <t>0000462085</t>
  </si>
  <si>
    <t>Balster Pediatric Dentistry</t>
  </si>
  <si>
    <t>0000258209</t>
  </si>
  <si>
    <t>Barbuzza Isabel</t>
  </si>
  <si>
    <t>0000299397</t>
  </si>
  <si>
    <t>Barker Joyce Ann</t>
  </si>
  <si>
    <t>0000864275</t>
  </si>
  <si>
    <t>Barker Richard Russell</t>
  </si>
  <si>
    <t>0000663016</t>
  </si>
  <si>
    <t>Baroncini Ristorante</t>
  </si>
  <si>
    <t>0000622770</t>
  </si>
  <si>
    <t>Bauer Brandon James</t>
  </si>
  <si>
    <t>0000910247</t>
  </si>
  <si>
    <t>Baumbach Diane J</t>
  </si>
  <si>
    <t>0000928400</t>
  </si>
  <si>
    <t>Baxter Donald</t>
  </si>
  <si>
    <t>0000279190</t>
  </si>
  <si>
    <t xml:space="preserve">Becker Joanne Marie                     </t>
  </si>
  <si>
    <t>0000935232</t>
  </si>
  <si>
    <t>Becker Mary Claire</t>
  </si>
  <si>
    <t>0000587922</t>
  </si>
  <si>
    <t>Becker Rachel L</t>
  </si>
  <si>
    <t>0001013177</t>
  </si>
  <si>
    <t>Benedicts Basket LLC</t>
  </si>
  <si>
    <t>0000260762</t>
  </si>
  <si>
    <t xml:space="preserve">Bennett Darus Lee                       </t>
  </si>
  <si>
    <t>0000415913</t>
  </si>
  <si>
    <t>Berg Auto Corporation</t>
  </si>
  <si>
    <t>0000878141</t>
  </si>
  <si>
    <t>Bernemann Matthew Blake</t>
  </si>
  <si>
    <t>0000629024</t>
  </si>
  <si>
    <t>Berry Venise</t>
  </si>
  <si>
    <t>0000692839</t>
  </si>
  <si>
    <t>Bickett Weddle Danelle</t>
  </si>
  <si>
    <t>0000802280</t>
  </si>
  <si>
    <t>Bieri Spencer</t>
  </si>
  <si>
    <t>0000447276</t>
  </si>
  <si>
    <t>Big Mikes Grill And Catering</t>
  </si>
  <si>
    <t>0000356576</t>
  </si>
  <si>
    <t>Bills Plumbing &amp; Heating</t>
  </si>
  <si>
    <t>0000776469</t>
  </si>
  <si>
    <t>BioPrint LLC</t>
  </si>
  <si>
    <t>0000395855</t>
  </si>
  <si>
    <t>Blackbird Bindery</t>
  </si>
  <si>
    <t>0000930655</t>
  </si>
  <si>
    <t>Bliss Yoga LLC</t>
  </si>
  <si>
    <t>0000778586</t>
  </si>
  <si>
    <t>Bloodworks LLC</t>
  </si>
  <si>
    <t>0001123604</t>
  </si>
  <si>
    <t>Blown Away Balloons LLC</t>
  </si>
  <si>
    <t>0000488042</t>
  </si>
  <si>
    <t>BMR Burkett Medical Repair</t>
  </si>
  <si>
    <t>0000376598</t>
  </si>
  <si>
    <t>Body Myrgth Healing Therapies</t>
  </si>
  <si>
    <t>0000954678</t>
  </si>
  <si>
    <t>Bolden Alexi L</t>
  </si>
  <si>
    <t>0000853151</t>
  </si>
  <si>
    <t>Bon Aire Mobile Home Lodge Inc</t>
  </si>
  <si>
    <t>0000788832</t>
  </si>
  <si>
    <t>BookMeApp</t>
  </si>
  <si>
    <t>0000570253</t>
  </si>
  <si>
    <t>Bowers Laura</t>
  </si>
  <si>
    <t>0000437232</t>
  </si>
  <si>
    <t>Bowers Laura L</t>
  </si>
  <si>
    <t>0000530819</t>
  </si>
  <si>
    <t>Bradford Leigh</t>
  </si>
  <si>
    <t>0000997264</t>
  </si>
  <si>
    <t>Bradley Maureen R</t>
  </si>
  <si>
    <t>0000864659</t>
  </si>
  <si>
    <t>Brand Driven Digital</t>
  </si>
  <si>
    <t>0000549020</t>
  </si>
  <si>
    <t>Brown Matthew P</t>
  </si>
  <si>
    <t>0000712582</t>
  </si>
  <si>
    <t>Brucemore Inc</t>
  </si>
  <si>
    <t>0000579681</t>
  </si>
  <si>
    <t>Brumm Music</t>
  </si>
  <si>
    <t>0000968619</t>
  </si>
  <si>
    <t>Bullard Daniel J</t>
  </si>
  <si>
    <t>0000801396</t>
  </si>
  <si>
    <t>Bullis Rachel P</t>
  </si>
  <si>
    <t>0000852915</t>
  </si>
  <si>
    <t>Bunkstepper</t>
  </si>
  <si>
    <t>0001176555</t>
  </si>
  <si>
    <t>Burke Catherine Anne M</t>
  </si>
  <si>
    <t>0001100645</t>
  </si>
  <si>
    <t>Capron Craig</t>
  </si>
  <si>
    <t>0000990012</t>
  </si>
  <si>
    <t>CapturePro</t>
  </si>
  <si>
    <t>0000812505</t>
  </si>
  <si>
    <t>Career &amp; Company</t>
  </si>
  <si>
    <t>0000652061</t>
  </si>
  <si>
    <t>Carlos E Coelho Woodwinds Incorporated</t>
  </si>
  <si>
    <t>0000620628</t>
  </si>
  <si>
    <t>Carlson Rachael</t>
  </si>
  <si>
    <t>0000786592</t>
  </si>
  <si>
    <t>Carman Craig</t>
  </si>
  <si>
    <t>0000377435</t>
  </si>
  <si>
    <t xml:space="preserve">Carrica Pablo                           </t>
  </si>
  <si>
    <t>0000254274</t>
  </si>
  <si>
    <t>Carter Barry Lynn</t>
  </si>
  <si>
    <t>0000876711</t>
  </si>
  <si>
    <t>CARTHA</t>
  </si>
  <si>
    <t>0000814137</t>
  </si>
  <si>
    <t>Case Haub Brandyce Kay</t>
  </si>
  <si>
    <t>0000442140</t>
  </si>
  <si>
    <t xml:space="preserve">Casella Paul                            </t>
  </si>
  <si>
    <t>0000857759</t>
  </si>
  <si>
    <t>Casey Patrick</t>
  </si>
  <si>
    <t>0000963190</t>
  </si>
  <si>
    <t>Cassier Carole Elisa</t>
  </si>
  <si>
    <t>0000599333</t>
  </si>
  <si>
    <t xml:space="preserve">Casto Andrew Michael                    </t>
  </si>
  <si>
    <t>0001131491</t>
  </si>
  <si>
    <t>CASUALLY CLIPLESS LLC</t>
  </si>
  <si>
    <t>0001015653</t>
  </si>
  <si>
    <t>CEBALLOS MARIA</t>
  </si>
  <si>
    <t>0000768761</t>
  </si>
  <si>
    <t>Cellucci Daniel James</t>
  </si>
  <si>
    <t>0000897044</t>
  </si>
  <si>
    <t>Central Media Designs</t>
  </si>
  <si>
    <t>0000815603</t>
  </si>
  <si>
    <t>Chamber Singers of Iowa City</t>
  </si>
  <si>
    <t>0000450523</t>
  </si>
  <si>
    <t xml:space="preserve">Chan Grace </t>
  </si>
  <si>
    <t>0000392920</t>
  </si>
  <si>
    <t>Charis-Carlson Jeffrey</t>
  </si>
  <si>
    <t>0000340728</t>
  </si>
  <si>
    <t>Childrens Dental Center</t>
  </si>
  <si>
    <t>0000341306</t>
  </si>
  <si>
    <t>Childrens Dental Center Of SE Iowa</t>
  </si>
  <si>
    <t>0000188731</t>
  </si>
  <si>
    <t>Choo Chunghi</t>
  </si>
  <si>
    <t>0000799150</t>
  </si>
  <si>
    <t>Christiansen Erika A</t>
  </si>
  <si>
    <t>0000794583</t>
  </si>
  <si>
    <t>Christison Thomas A</t>
  </si>
  <si>
    <t>0001166053</t>
  </si>
  <si>
    <t>Cladis Nicholas</t>
  </si>
  <si>
    <t>0000377118</t>
  </si>
  <si>
    <t>Clarity Scientific Writing</t>
  </si>
  <si>
    <t>0000550824</t>
  </si>
  <si>
    <t>Clark Operatic</t>
  </si>
  <si>
    <t>0000653911</t>
  </si>
  <si>
    <t>Classic Cooking Grills Inc</t>
  </si>
  <si>
    <t>0000866686</t>
  </si>
  <si>
    <t>Clubfoot Solutions</t>
  </si>
  <si>
    <t>0000999945</t>
  </si>
  <si>
    <t>Cole Kaye W</t>
  </si>
  <si>
    <t>0000807850</t>
  </si>
  <si>
    <t>College Gaming Series LLC</t>
  </si>
  <si>
    <t>0000936474</t>
  </si>
  <si>
    <t>Collins Leadership Club</t>
  </si>
  <si>
    <t>0000239912</t>
  </si>
  <si>
    <t>ComputerDesign Incorporated</t>
  </si>
  <si>
    <t>0000948071</t>
  </si>
  <si>
    <t>Concrete PolyFix</t>
  </si>
  <si>
    <t>0000538324</t>
  </si>
  <si>
    <t>Congregational Church United Church Of</t>
  </si>
  <si>
    <t>0000577513</t>
  </si>
  <si>
    <t xml:space="preserve">Conley Virginia                         </t>
  </si>
  <si>
    <t>0000912172</t>
  </si>
  <si>
    <t>Consiglio Nazionale delle Ricerche</t>
  </si>
  <si>
    <t>0000965679</t>
  </si>
  <si>
    <t>Cook Kevin</t>
  </si>
  <si>
    <t>0000554593</t>
  </si>
  <si>
    <t>Copyright Criminals LLC</t>
  </si>
  <si>
    <t>0000515281</t>
  </si>
  <si>
    <t>Coralville Ventures LC</t>
  </si>
  <si>
    <t>0000682756</t>
  </si>
  <si>
    <t>Cornfluence</t>
  </si>
  <si>
    <t>0000507768</t>
  </si>
  <si>
    <t>Corridor Courier And Delivery</t>
  </si>
  <si>
    <t>0001047382</t>
  </si>
  <si>
    <t>Corridor Equipment Rental</t>
  </si>
  <si>
    <t>0000668264</t>
  </si>
  <si>
    <t>Coryell William H</t>
  </si>
  <si>
    <t>0000563452</t>
  </si>
  <si>
    <t>Counseling Center Of Iowa City</t>
  </si>
  <si>
    <t>0000942806</t>
  </si>
  <si>
    <t>Cox Rachel</t>
  </si>
  <si>
    <t>0000923729</t>
  </si>
  <si>
    <t>Cramer and Associates Inc</t>
  </si>
  <si>
    <t>0000729355</t>
  </si>
  <si>
    <t>Creative Mellen LLC</t>
  </si>
  <si>
    <t>0000910823</t>
  </si>
  <si>
    <t>Cring Ines Kurtovic</t>
  </si>
  <si>
    <t>0000894360</t>
  </si>
  <si>
    <t>Crossroads Psychology Services LLC</t>
  </si>
  <si>
    <t>0000827896</t>
  </si>
  <si>
    <t>Cusic Masonry LLC</t>
  </si>
  <si>
    <t>0000717381</t>
  </si>
  <si>
    <t>Custom Cakes And More</t>
  </si>
  <si>
    <t>0000891410</t>
  </si>
  <si>
    <t>CWR Firearms Training LLC</t>
  </si>
  <si>
    <t>0001098649</t>
  </si>
  <si>
    <t>D&amp;J Remodeling and Maintenance LLC</t>
  </si>
  <si>
    <t>0000163036</t>
  </si>
  <si>
    <t xml:space="preserve">Damiano Peter Cosimo                    </t>
  </si>
  <si>
    <t>0000827096</t>
  </si>
  <si>
    <t>Danford Kristin</t>
  </si>
  <si>
    <t>0000711658</t>
  </si>
  <si>
    <t xml:space="preserve">Darjania Vakhtangi                      </t>
  </si>
  <si>
    <t>0000996871</t>
  </si>
  <si>
    <t>DASH Analytics LLC</t>
  </si>
  <si>
    <t>0000406400</t>
  </si>
  <si>
    <t>Data Survey Research Incorporated</t>
  </si>
  <si>
    <t>0000505302</t>
  </si>
  <si>
    <t>David Lucy</t>
  </si>
  <si>
    <t>0001152687</t>
  </si>
  <si>
    <t>Davidson Krista Rose</t>
  </si>
  <si>
    <t>0000497315</t>
  </si>
  <si>
    <t xml:space="preserve">De La Pena Alexander Wright             </t>
  </si>
  <si>
    <t>0000972061</t>
  </si>
  <si>
    <t>DeFoggles LLC</t>
  </si>
  <si>
    <t>0000811510</t>
  </si>
  <si>
    <t>Dennis Spencer Construction Inc</t>
  </si>
  <si>
    <t>0000789976</t>
  </si>
  <si>
    <t>Deutschendorf Robin</t>
  </si>
  <si>
    <t>0001147966</t>
  </si>
  <si>
    <t>Diaz Heidy Elizabeth</t>
  </si>
  <si>
    <t>0000765199</t>
  </si>
  <si>
    <t>Dicharry LLC</t>
  </si>
  <si>
    <t>0001102719</t>
  </si>
  <si>
    <t>Diehl Seth</t>
  </si>
  <si>
    <t>0000545213</t>
  </si>
  <si>
    <t>Digicon Incorporated</t>
  </si>
  <si>
    <t>0000635720</t>
  </si>
  <si>
    <t>Digital Diagnostics Inc</t>
  </si>
  <si>
    <t>0000468992</t>
  </si>
  <si>
    <t>Dilg John</t>
  </si>
  <si>
    <t>0000459375</t>
  </si>
  <si>
    <t>Dimensions Dental Studio Incorporated</t>
  </si>
  <si>
    <t>0000821808</t>
  </si>
  <si>
    <t>DMK Creative LLC</t>
  </si>
  <si>
    <t>0001006948</t>
  </si>
  <si>
    <t>Dosch Andrew</t>
  </si>
  <si>
    <t>0000824517</t>
  </si>
  <si>
    <t xml:space="preserve">Doukas Panagiota                        </t>
  </si>
  <si>
    <t>0001109182</t>
  </si>
  <si>
    <t>Downs Stephanie</t>
  </si>
  <si>
    <t>0000649672</t>
  </si>
  <si>
    <t>Dr Mollie Marti Incorporated</t>
  </si>
  <si>
    <t>0000793779</t>
  </si>
  <si>
    <t>DuBois Sally Shaver</t>
  </si>
  <si>
    <t>0000805963</t>
  </si>
  <si>
    <t>Dumpling Darling LLC</t>
  </si>
  <si>
    <t>0000911493</t>
  </si>
  <si>
    <t>Dylo Andrew Steven</t>
  </si>
  <si>
    <t>0000852944</t>
  </si>
  <si>
    <t>Earthreads</t>
  </si>
  <si>
    <t>0000677435</t>
  </si>
  <si>
    <t>Easton Design LLC</t>
  </si>
  <si>
    <t>0000482306</t>
  </si>
  <si>
    <t>Eastwind Healing Center</t>
  </si>
  <si>
    <t>0001116852</t>
  </si>
  <si>
    <t>EBML Ventures LLC</t>
  </si>
  <si>
    <t>0000291479</t>
  </si>
  <si>
    <t>Eckert Michael S</t>
  </si>
  <si>
    <t>0000363905</t>
  </si>
  <si>
    <t>Eco Instruments Incorporated</t>
  </si>
  <si>
    <t>0000861992</t>
  </si>
  <si>
    <t>Ecofluence Inc</t>
  </si>
  <si>
    <t>0000866696</t>
  </si>
  <si>
    <t>ECR Logic LLC</t>
  </si>
  <si>
    <t>0000677772</t>
  </si>
  <si>
    <t>Edwards Enterprises</t>
  </si>
  <si>
    <t>0000421197</t>
  </si>
  <si>
    <t>Electrical Connection Company</t>
  </si>
  <si>
    <t>0000497300</t>
  </si>
  <si>
    <t>Electro Mech Incorporated</t>
  </si>
  <si>
    <t>0000552953</t>
  </si>
  <si>
    <t>Emdee Productions</t>
  </si>
  <si>
    <t>0000644866</t>
  </si>
  <si>
    <t>En Theos Incorporated</t>
  </si>
  <si>
    <t>0000745809</t>
  </si>
  <si>
    <t>Endecott Lisa</t>
  </si>
  <si>
    <t>0000784617</t>
  </si>
  <si>
    <t>Energy Control of Iowa LLC</t>
  </si>
  <si>
    <t>0000815882</t>
  </si>
  <si>
    <t>Engel John Paul</t>
  </si>
  <si>
    <t>0001013251</t>
  </si>
  <si>
    <t>Engelbart Jacklyn Maye</t>
  </si>
  <si>
    <t>0000885733</t>
  </si>
  <si>
    <t>Entac Medical Inc</t>
  </si>
  <si>
    <t>0000469287</t>
  </si>
  <si>
    <t>Eppen Brian A</t>
  </si>
  <si>
    <t>0000693785</t>
  </si>
  <si>
    <t>Erem Suzan D</t>
  </si>
  <si>
    <t>0000547873</t>
  </si>
  <si>
    <t>Erica D Larson Consulting LLC</t>
  </si>
  <si>
    <t>0000829039</t>
  </si>
  <si>
    <t>Evans Lauren Frances</t>
  </si>
  <si>
    <t>0001063890</t>
  </si>
  <si>
    <t>Exaudio Consultants</t>
  </si>
  <si>
    <t>0001077827</t>
  </si>
  <si>
    <t>Expeeriant LLC</t>
  </si>
  <si>
    <t>0000764207</t>
  </si>
  <si>
    <t>Experience NonFiction</t>
  </si>
  <si>
    <t>0000767948</t>
  </si>
  <si>
    <t>EyePrint Prosthetics LLC</t>
  </si>
  <si>
    <t>0000852926</t>
  </si>
  <si>
    <t>EZ Park LLC</t>
  </si>
  <si>
    <t>0000891453</t>
  </si>
  <si>
    <t>FaceX LLC</t>
  </si>
  <si>
    <t>0001151134</t>
  </si>
  <si>
    <t>Fahim Golestaneh Amirreza</t>
  </si>
  <si>
    <t>0000517764</t>
  </si>
  <si>
    <t>Fairchild Manufacturing Incorporated</t>
  </si>
  <si>
    <t>0001015827</t>
  </si>
  <si>
    <t>Family Folk Machine</t>
  </si>
  <si>
    <t>0000853809</t>
  </si>
  <si>
    <t>FanFood</t>
  </si>
  <si>
    <t>0000170043</t>
  </si>
  <si>
    <t>Farrin Laurel</t>
  </si>
  <si>
    <t>0000893435</t>
  </si>
  <si>
    <t>Faruqui Ayesha</t>
  </si>
  <si>
    <t>0000745650</t>
  </si>
  <si>
    <t xml:space="preserve">Ferguson Nathaniel L                    </t>
  </si>
  <si>
    <t>0000985107</t>
  </si>
  <si>
    <t>Filley Alison</t>
  </si>
  <si>
    <t>0000919709</t>
  </si>
  <si>
    <t>Firefly Photonics LLC</t>
  </si>
  <si>
    <t>0000441661</t>
  </si>
  <si>
    <t>Five Stars Taxi</t>
  </si>
  <si>
    <t>0001107727</t>
  </si>
  <si>
    <t>Five to 5 LLC</t>
  </si>
  <si>
    <t>0000936380</t>
  </si>
  <si>
    <t>FloraKeep LLC</t>
  </si>
  <si>
    <t>0000161929</t>
  </si>
  <si>
    <t xml:space="preserve">Florman Jean Claire                     </t>
  </si>
  <si>
    <t>0000566955</t>
  </si>
  <si>
    <t>FlowerPower</t>
  </si>
  <si>
    <t>0000364595</t>
  </si>
  <si>
    <t>Focus Productions Inc</t>
  </si>
  <si>
    <t>0000632434</t>
  </si>
  <si>
    <t>Foundations In Learning</t>
  </si>
  <si>
    <t>0000663921</t>
  </si>
  <si>
    <t>Frank Sally A</t>
  </si>
  <si>
    <t>0000597082</t>
  </si>
  <si>
    <t>Frary Dawn</t>
  </si>
  <si>
    <t>0000918606</t>
  </si>
  <si>
    <t>Fredrikson &amp; Byron PA</t>
  </si>
  <si>
    <t>0000947825</t>
  </si>
  <si>
    <t>Friends of Iowa City New Horizons Band</t>
  </si>
  <si>
    <t>0000960099</t>
  </si>
  <si>
    <t>Friends of Johnson County Conservation</t>
  </si>
  <si>
    <t>0000741873</t>
  </si>
  <si>
    <t>Fruitzen</t>
  </si>
  <si>
    <t>0000802910</t>
  </si>
  <si>
    <t>Fuentes Paola A</t>
  </si>
  <si>
    <t>0000903000</t>
  </si>
  <si>
    <t>Gair Enterprises LLC</t>
  </si>
  <si>
    <t>0000109477</t>
  </si>
  <si>
    <t>Gale Mote Associates</t>
  </si>
  <si>
    <t>0000453682</t>
  </si>
  <si>
    <t>Gardner Lee</t>
  </si>
  <si>
    <t>0000730518</t>
  </si>
  <si>
    <t>Garland Street Investments</t>
  </si>
  <si>
    <t>0000791714</t>
  </si>
  <si>
    <t>Garrett Britte L</t>
  </si>
  <si>
    <t>0000935227</t>
  </si>
  <si>
    <t>Garuda Farms LLC</t>
  </si>
  <si>
    <t>0000919302</t>
  </si>
  <si>
    <t>Gebhardt Karl E</t>
  </si>
  <si>
    <t>0000220592</t>
  </si>
  <si>
    <t>Geonetric Inc</t>
  </si>
  <si>
    <t>0000718215</t>
  </si>
  <si>
    <t>Geospiza Incorporated</t>
  </si>
  <si>
    <t>0000682719</t>
  </si>
  <si>
    <t>Gilbert Christine</t>
  </si>
  <si>
    <t>0000459996</t>
  </si>
  <si>
    <t>Glasgow Robert</t>
  </si>
  <si>
    <t>0001176281</t>
  </si>
  <si>
    <t>Go-At It LLC</t>
  </si>
  <si>
    <t>0000513925</t>
  </si>
  <si>
    <t>Gompper Carl</t>
  </si>
  <si>
    <t>0000770737</t>
  </si>
  <si>
    <t>Goodchild Justin Lee</t>
  </si>
  <si>
    <t>0000109888</t>
  </si>
  <si>
    <t>Goodwill Industries of the Heartland</t>
  </si>
  <si>
    <t>0000856034</t>
  </si>
  <si>
    <t>Gormley Paul</t>
  </si>
  <si>
    <t>0000726894</t>
  </si>
  <si>
    <t>Grade A Speaker Company</t>
  </si>
  <si>
    <t>0000299462</t>
  </si>
  <si>
    <t>Greg Easley Design</t>
  </si>
  <si>
    <t>0000856049</t>
  </si>
  <si>
    <t>Grenell Tree Service</t>
  </si>
  <si>
    <t>0001020720</t>
  </si>
  <si>
    <t>Gross-Wen Technologies</t>
  </si>
  <si>
    <t>0000824428</t>
  </si>
  <si>
    <t xml:space="preserve">Grutz Krista                            </t>
  </si>
  <si>
    <t>0000330478</t>
  </si>
  <si>
    <t>Guckert Donald J</t>
  </si>
  <si>
    <t>0000186947</t>
  </si>
  <si>
    <t xml:space="preserve">Gurnett Donald A                        </t>
  </si>
  <si>
    <t>0000458970</t>
  </si>
  <si>
    <t>Guyer Cyndi S</t>
  </si>
  <si>
    <t>0000765625</t>
  </si>
  <si>
    <t>Employee</t>
  </si>
  <si>
    <t>0000833456</t>
  </si>
  <si>
    <t>H &amp; H Development Inc</t>
  </si>
  <si>
    <t>0000155344</t>
  </si>
  <si>
    <t>Haack James A</t>
  </si>
  <si>
    <t>0000691701</t>
  </si>
  <si>
    <t>Haag Laurie</t>
  </si>
  <si>
    <t>0000991243</t>
  </si>
  <si>
    <t xml:space="preserve">Haag Laurie Lou                         </t>
  </si>
  <si>
    <t>0001061152</t>
  </si>
  <si>
    <t>Halide Biologics Inc</t>
  </si>
  <si>
    <t>0000943044</t>
  </si>
  <si>
    <t>Hamilton Joyce</t>
  </si>
  <si>
    <t>0000110334</t>
  </si>
  <si>
    <t>Hamot Gregory Edward</t>
  </si>
  <si>
    <t>0000723269</t>
  </si>
  <si>
    <t>Harald Stauss Scientific</t>
  </si>
  <si>
    <t>0000849655</t>
  </si>
  <si>
    <t>Hardware Solutions</t>
  </si>
  <si>
    <t>0001102795</t>
  </si>
  <si>
    <t>Harris Samantha</t>
  </si>
  <si>
    <t>0000110463</t>
  </si>
  <si>
    <t>Hart Frederick Consultants PC</t>
  </si>
  <si>
    <t>0000585965</t>
  </si>
  <si>
    <t>Hawk City Productions LLC</t>
  </si>
  <si>
    <t>0001012912</t>
  </si>
  <si>
    <t>Hawkeye Surgical Lighting LLC</t>
  </si>
  <si>
    <t>0000877739</t>
  </si>
  <si>
    <t>HD OTV Partners LLC</t>
  </si>
  <si>
    <t>0000747854</t>
  </si>
  <si>
    <t>Health on Point LLC</t>
  </si>
  <si>
    <t>0000808142</t>
  </si>
  <si>
    <t>Healthcare Solutions - ORGANizer</t>
  </si>
  <si>
    <t>0001081225</t>
  </si>
  <si>
    <t>Heartland Language Services</t>
  </si>
  <si>
    <t>0000748906</t>
  </si>
  <si>
    <t>Heather Woody Unlimited Inc</t>
  </si>
  <si>
    <t>0000115324</t>
  </si>
  <si>
    <t>Heck Mauro</t>
  </si>
  <si>
    <t>0000844284</t>
  </si>
  <si>
    <t>Helgens Isaac Michael</t>
  </si>
  <si>
    <t>0000959824</t>
  </si>
  <si>
    <t>Hemann Sayuri Sasaki</t>
  </si>
  <si>
    <t>0000553958</t>
  </si>
  <si>
    <t>Hengstler Linda</t>
  </si>
  <si>
    <t>0001014793</t>
  </si>
  <si>
    <t>Henrichsen Ashley J</t>
  </si>
  <si>
    <t>0000352805</t>
  </si>
  <si>
    <t>Hettmansperger Sue</t>
  </si>
  <si>
    <t>0000862101</t>
  </si>
  <si>
    <t>HigherEducation</t>
  </si>
  <si>
    <t>0000903094</t>
  </si>
  <si>
    <t>Hippoway LLC</t>
  </si>
  <si>
    <t>0000810937</t>
  </si>
  <si>
    <t>HKW Architects</t>
  </si>
  <si>
    <t>0000534209</t>
  </si>
  <si>
    <t>Hodge Commercial Management</t>
  </si>
  <si>
    <t>0000919793</t>
  </si>
  <si>
    <t>Hoffman Hugh</t>
  </si>
  <si>
    <t>0000704127</t>
  </si>
  <si>
    <t>Hollins Susan Ella</t>
  </si>
  <si>
    <t>0000206350</t>
  </si>
  <si>
    <t>Hoover Presidential Foundation Inc</t>
  </si>
  <si>
    <t>0001010342</t>
  </si>
  <si>
    <t>Houses into Homes</t>
  </si>
  <si>
    <t>0000438716</t>
  </si>
  <si>
    <t xml:space="preserve">Huffman Lesly                           </t>
  </si>
  <si>
    <t>0001164390</t>
  </si>
  <si>
    <t>Huggins Consulting Group LLC</t>
  </si>
  <si>
    <t>0001034167</t>
  </si>
  <si>
    <t>IA-Research</t>
  </si>
  <si>
    <t>0000834167</t>
  </si>
  <si>
    <t>IC Balloons</t>
  </si>
  <si>
    <t>0001048723</t>
  </si>
  <si>
    <t>Ignite Consulting LLC</t>
  </si>
  <si>
    <t>0001174684</t>
  </si>
  <si>
    <t>iHuman Technology Corporation</t>
  </si>
  <si>
    <t>0000763826</t>
  </si>
  <si>
    <t>Imblim LLC</t>
  </si>
  <si>
    <t>0000880358</t>
  </si>
  <si>
    <t>Immortagen Inc</t>
  </si>
  <si>
    <t>0000768551</t>
  </si>
  <si>
    <t>Immortagen LLC</t>
  </si>
  <si>
    <t>0000382969</t>
  </si>
  <si>
    <t>In Touch Therapeutic Massage Clinic</t>
  </si>
  <si>
    <t>0000950209</t>
  </si>
  <si>
    <t>In2 Notebooks</t>
  </si>
  <si>
    <t>0001018490</t>
  </si>
  <si>
    <t>Inclusion Connection</t>
  </si>
  <si>
    <t>0001003662</t>
  </si>
  <si>
    <t>Inclusive Pharmacy Solutions</t>
  </si>
  <si>
    <t>0001085450</t>
  </si>
  <si>
    <t>Indya Heart Studios LLC</t>
  </si>
  <si>
    <t>0000802641</t>
  </si>
  <si>
    <t>Infondrian</t>
  </si>
  <si>
    <t>0000769468</t>
  </si>
  <si>
    <t>Innobiopharma LLC</t>
  </si>
  <si>
    <t>0000775995</t>
  </si>
  <si>
    <t>Innovas Technologies LLC</t>
  </si>
  <si>
    <t>0000705056</t>
  </si>
  <si>
    <t>Integrative Psychiatry Of Iowa</t>
  </si>
  <si>
    <t>0000254051</t>
  </si>
  <si>
    <t>Integrity Integrated Inc</t>
  </si>
  <si>
    <t>0000576190</t>
  </si>
  <si>
    <t>Interdance</t>
  </si>
  <si>
    <t>0000479531</t>
  </si>
  <si>
    <t>International Academy For Russian Music</t>
  </si>
  <si>
    <t>Sabine Golz</t>
  </si>
  <si>
    <t>0000779970</t>
  </si>
  <si>
    <t>Inverad Medical Technologies LLC</t>
  </si>
  <si>
    <t>0000414431</t>
  </si>
  <si>
    <t>iOptics LLC</t>
  </si>
  <si>
    <t>0000837067</t>
  </si>
  <si>
    <t>iotaMotion Inc</t>
  </si>
  <si>
    <t>0000763823</t>
  </si>
  <si>
    <t>Iowa Approach Inc</t>
  </si>
  <si>
    <t>0000963542</t>
  </si>
  <si>
    <t>Iowa Association Of The Deaf</t>
  </si>
  <si>
    <t>0000579693</t>
  </si>
  <si>
    <t>Iowa Business Supply LLC</t>
  </si>
  <si>
    <t>0000952463</t>
  </si>
  <si>
    <t>Iowa City Apparel</t>
  </si>
  <si>
    <t>0000496232</t>
  </si>
  <si>
    <t>Iowa City Athletic Officials Association</t>
  </si>
  <si>
    <t>0000884637</t>
  </si>
  <si>
    <t>Iowa City Brazilian Jiu-Jitsu LLC</t>
  </si>
  <si>
    <t>0000107699</t>
  </si>
  <si>
    <t>Iowa City Downtown District</t>
  </si>
  <si>
    <t>0000425814</t>
  </si>
  <si>
    <t>Iowa City Eels Swim Club</t>
  </si>
  <si>
    <t>0000112867</t>
  </si>
  <si>
    <t>Iowa Donor Network</t>
  </si>
  <si>
    <t>0001134408</t>
  </si>
  <si>
    <t>Iowa Early Language LLC</t>
  </si>
  <si>
    <t>0000933243</t>
  </si>
  <si>
    <t>Iowa Harm Reduction Coalition</t>
  </si>
  <si>
    <t>0000565235</t>
  </si>
  <si>
    <t>Iowa Hillel</t>
  </si>
  <si>
    <t>0001154279</t>
  </si>
  <si>
    <t>Iowa Prototype and Research</t>
  </si>
  <si>
    <t>0000985117</t>
  </si>
  <si>
    <t>Iowa Rural Development Council</t>
  </si>
  <si>
    <t>0000928056</t>
  </si>
  <si>
    <t>Iowa Simulation Solutions LLC</t>
  </si>
  <si>
    <t>0000616306</t>
  </si>
  <si>
    <t>Iowa Sports Foundation</t>
  </si>
  <si>
    <t>0000861542</t>
  </si>
  <si>
    <t>Iowa Sustainable Business Forum</t>
  </si>
  <si>
    <t>0000959959</t>
  </si>
  <si>
    <t>Iowa Therapeutic Recreation Association</t>
  </si>
  <si>
    <t>0000532740</t>
  </si>
  <si>
    <t>Iowa Wordwrights LLC</t>
  </si>
  <si>
    <t>0000977504</t>
  </si>
  <si>
    <t>Iowa World Language Association</t>
  </si>
  <si>
    <t>0000785337</t>
  </si>
  <si>
    <t>IRL Properties LC</t>
  </si>
  <si>
    <t>0000923874</t>
  </si>
  <si>
    <t>IV Co-Pilot</t>
  </si>
  <si>
    <t>0000959945</t>
  </si>
  <si>
    <t>J3 Consulting LLC</t>
  </si>
  <si>
    <t>0000184304</t>
  </si>
  <si>
    <t>Jacobsen Cheryl</t>
  </si>
  <si>
    <t>0001107286</t>
  </si>
  <si>
    <t>Jami J Design</t>
  </si>
  <si>
    <t>0001081249</t>
  </si>
  <si>
    <t>Janezic Alexandra</t>
  </si>
  <si>
    <t>0000385213</t>
  </si>
  <si>
    <t>Jansen Matthew Thomas</t>
  </si>
  <si>
    <t>0000569692</t>
  </si>
  <si>
    <t>Janssen Marc</t>
  </si>
  <si>
    <t>0000528260</t>
  </si>
  <si>
    <t>Jarvie Craig Allen</t>
  </si>
  <si>
    <t>0000978983</t>
  </si>
  <si>
    <t>Jeffs Septic Pumping</t>
  </si>
  <si>
    <t>0000793857</t>
  </si>
  <si>
    <t>JG Ratekin Communications</t>
  </si>
  <si>
    <t>0000699488</t>
  </si>
  <si>
    <t>Joans Cookies</t>
  </si>
  <si>
    <t>0000497540</t>
  </si>
  <si>
    <t>Johnson Amanda Rachel</t>
  </si>
  <si>
    <t>0000919174</t>
  </si>
  <si>
    <t>Johnson Brett Allen</t>
  </si>
  <si>
    <t>0000992160</t>
  </si>
  <si>
    <t xml:space="preserve">Johnson Brett Allen                     </t>
  </si>
  <si>
    <t>0000777460</t>
  </si>
  <si>
    <t>Johnson Chad</t>
  </si>
  <si>
    <t>0000917819</t>
  </si>
  <si>
    <t>Johnson County Chapter United Nations</t>
  </si>
  <si>
    <t>0000669313</t>
  </si>
  <si>
    <t>Johnson County VNA</t>
  </si>
  <si>
    <t>0000319081</t>
  </si>
  <si>
    <t xml:space="preserve">Johnson Eric Dolen                      </t>
  </si>
  <si>
    <t>0000392769</t>
  </si>
  <si>
    <t>Johnson Kathleen Marie</t>
  </si>
  <si>
    <t>0001066967</t>
  </si>
  <si>
    <t>Jude Laser Enterprise LC</t>
  </si>
  <si>
    <t>0000978012</t>
  </si>
  <si>
    <t>Juggernaut Life Sciences LLC</t>
  </si>
  <si>
    <t>0000430477</t>
  </si>
  <si>
    <t xml:space="preserve">Jung Anita                              </t>
  </si>
  <si>
    <t>0000229641</t>
  </si>
  <si>
    <t>Karacay Kate</t>
  </si>
  <si>
    <t>0001156581</t>
  </si>
  <si>
    <t>Kaufmann Christopher R</t>
  </si>
  <si>
    <t>0001143875</t>
  </si>
  <si>
    <t>Kaufmann Consulting</t>
  </si>
  <si>
    <t>0000720124</t>
  </si>
  <si>
    <t>Keystone Property Management Company</t>
  </si>
  <si>
    <t>0000511756</t>
  </si>
  <si>
    <t>Kim Gun Hee</t>
  </si>
  <si>
    <t>0000931378</t>
  </si>
  <si>
    <t>Kings Auto Repair</t>
  </si>
  <si>
    <t>0000789002</t>
  </si>
  <si>
    <t>Kirschbaum Elizabeth</t>
  </si>
  <si>
    <t>0000865760</t>
  </si>
  <si>
    <t>KJ Wrestling Camps</t>
  </si>
  <si>
    <t>0000113882</t>
  </si>
  <si>
    <t>Koffron Cabinets And Hardwoods</t>
  </si>
  <si>
    <t>0000885828</t>
  </si>
  <si>
    <t>Koraki Tools &amp; Design</t>
  </si>
  <si>
    <t>0000150469</t>
  </si>
  <si>
    <t xml:space="preserve">Kostina Marina V                        </t>
  </si>
  <si>
    <t>0000909475</t>
  </si>
  <si>
    <t>Kraft Julie</t>
  </si>
  <si>
    <t>0000837388</t>
  </si>
  <si>
    <t>KTC Enterprises</t>
  </si>
  <si>
    <t>0000516295</t>
  </si>
  <si>
    <t>Kusner Mary Kay</t>
  </si>
  <si>
    <t>0000727547</t>
  </si>
  <si>
    <t>Labcorrect</t>
  </si>
  <si>
    <t>0000721929</t>
  </si>
  <si>
    <t>Landlocked Film Festival</t>
  </si>
  <si>
    <t>0000725341</t>
  </si>
  <si>
    <t>Langbehn Alice</t>
  </si>
  <si>
    <t>0000565190</t>
  </si>
  <si>
    <t>Langbehn Alice A</t>
  </si>
  <si>
    <t>0000451435</t>
  </si>
  <si>
    <t xml:space="preserve">Langbehn Douglas </t>
  </si>
  <si>
    <t>0000990488</t>
  </si>
  <si>
    <t>Langstraat Services</t>
  </si>
  <si>
    <t>0000513904</t>
  </si>
  <si>
    <t>Lashmit Jill M</t>
  </si>
  <si>
    <t>0000363124</t>
  </si>
  <si>
    <t>Lavine Derick</t>
  </si>
  <si>
    <t>0000404641</t>
  </si>
  <si>
    <t>LaVine Design</t>
  </si>
  <si>
    <t>0000114316</t>
  </si>
  <si>
    <t>Le Mars Community Schools</t>
  </si>
  <si>
    <t>0001118399</t>
  </si>
  <si>
    <t>Lee Catherine A</t>
  </si>
  <si>
    <t>0000291657</t>
  </si>
  <si>
    <t>Lee Jennifer Ellen</t>
  </si>
  <si>
    <t>0000795593</t>
  </si>
  <si>
    <t>Lenger Design Studio LLC</t>
  </si>
  <si>
    <t>0000753180</t>
  </si>
  <si>
    <t>Lenz Dale E</t>
  </si>
  <si>
    <t>0000953328</t>
  </si>
  <si>
    <t>Levine Mark</t>
  </si>
  <si>
    <t>0000347399</t>
  </si>
  <si>
    <t>Leyden Anne</t>
  </si>
  <si>
    <t>0000548783</t>
  </si>
  <si>
    <t>LG Consulting LLC</t>
  </si>
  <si>
    <t>0000287712</t>
  </si>
  <si>
    <t>Liao Junlin</t>
  </si>
  <si>
    <t>0001134950</t>
  </si>
  <si>
    <t>Limbus 2020 LLC</t>
  </si>
  <si>
    <t>0000945480</t>
  </si>
  <si>
    <t>Lime Creek Farm Inc</t>
  </si>
  <si>
    <t>0000487920</t>
  </si>
  <si>
    <t>Lineback Richard Neil</t>
  </si>
  <si>
    <t>0000742576</t>
  </si>
  <si>
    <t>Linster Jillian F</t>
  </si>
  <si>
    <t>0000546661</t>
  </si>
  <si>
    <t xml:space="preserve">Livesey Margot </t>
  </si>
  <si>
    <t>0000745177</t>
  </si>
  <si>
    <t>LLAS Inc</t>
  </si>
  <si>
    <t>0000876602</t>
  </si>
  <si>
    <t>LOCAD LLC</t>
  </si>
  <si>
    <t>0000900577</t>
  </si>
  <si>
    <t>Lock Properties LLC</t>
  </si>
  <si>
    <t>0000961502</t>
  </si>
  <si>
    <t>Locum Life Ltd</t>
  </si>
  <si>
    <t>0000317371</t>
  </si>
  <si>
    <t>Lone Tree Biostatistics LLC</t>
  </si>
  <si>
    <t>0000503006</t>
  </si>
  <si>
    <t>Longview Group LLC</t>
  </si>
  <si>
    <t>0000498767</t>
  </si>
  <si>
    <t xml:space="preserve">Lopes Teresa </t>
  </si>
  <si>
    <t>0000419762</t>
  </si>
  <si>
    <t>LT And J Consulting</t>
  </si>
  <si>
    <t>0001151960</t>
  </si>
  <si>
    <t>Lumen Research &amp; Consulting</t>
  </si>
  <si>
    <t>0000809517</t>
  </si>
  <si>
    <t>Maciuba Amanda M</t>
  </si>
  <si>
    <t>0000413859</t>
  </si>
  <si>
    <t>Mackinney Systems Incorporated</t>
  </si>
  <si>
    <t>0000845176</t>
  </si>
  <si>
    <t>Magnetic Solutions LLC</t>
  </si>
  <si>
    <t>0001002937</t>
  </si>
  <si>
    <t>Malum Inc</t>
  </si>
  <si>
    <t>0000937438</t>
  </si>
  <si>
    <t>Manwiller Christine</t>
  </si>
  <si>
    <t>0000717186</t>
  </si>
  <si>
    <t>Maples Sara</t>
  </si>
  <si>
    <t>0000973106</t>
  </si>
  <si>
    <t>Marrs Margie</t>
  </si>
  <si>
    <t>0000901766</t>
  </si>
  <si>
    <t>MarryMyCity</t>
  </si>
  <si>
    <t>0000686188</t>
  </si>
  <si>
    <t>Martin Juan Ezequiel</t>
  </si>
  <si>
    <t>0001153403</t>
  </si>
  <si>
    <t>Mary Kelly LLC</t>
  </si>
  <si>
    <t>0000528165</t>
  </si>
  <si>
    <t>Masterbuilt Concrete LLC</t>
  </si>
  <si>
    <t>0000798780</t>
  </si>
  <si>
    <t>Maxwell John Alan</t>
  </si>
  <si>
    <t>0000711225</t>
  </si>
  <si>
    <t xml:space="preserve">Mazzupappa Ross Joseph                  </t>
  </si>
  <si>
    <t>0000377269</t>
  </si>
  <si>
    <t>Mccafferty Steven</t>
  </si>
  <si>
    <t>0000453305</t>
  </si>
  <si>
    <t>McCafferty Steven Todd</t>
  </si>
  <si>
    <t>0000646045</t>
  </si>
  <si>
    <t>McCarron Painting Inc</t>
  </si>
  <si>
    <t>0000773713</t>
  </si>
  <si>
    <t>McCarthy Ann</t>
  </si>
  <si>
    <t>0000442193</t>
  </si>
  <si>
    <t>Mcclellen Ronald E</t>
  </si>
  <si>
    <t>0001024850</t>
  </si>
  <si>
    <t>McCrory George W</t>
  </si>
  <si>
    <t>0000300562</t>
  </si>
  <si>
    <t>McDermott Mark A</t>
  </si>
  <si>
    <t>0000682723</t>
  </si>
  <si>
    <t>McFadden Krystal Lee</t>
  </si>
  <si>
    <t>0000105537</t>
  </si>
  <si>
    <t>McGehee Claudia</t>
  </si>
  <si>
    <t>0001003823</t>
  </si>
  <si>
    <t>McGranahan Claire M</t>
  </si>
  <si>
    <t>0000800314</t>
  </si>
  <si>
    <t>MedFace</t>
  </si>
  <si>
    <t>0000400499</t>
  </si>
  <si>
    <t>Mediation Services Of Eastern Iowa</t>
  </si>
  <si>
    <t>0000354951</t>
  </si>
  <si>
    <t>Medical Imaging Applications LLC</t>
  </si>
  <si>
    <t>0000896354</t>
  </si>
  <si>
    <t>Medical Oncology Partners LLC</t>
  </si>
  <si>
    <t>0000727412</t>
  </si>
  <si>
    <t>MediRevv Inc</t>
  </si>
  <si>
    <t>0000907794</t>
  </si>
  <si>
    <t>MES Consulting</t>
  </si>
  <si>
    <t>0000780938</t>
  </si>
  <si>
    <t>Meyer Miranda Dawn</t>
  </si>
  <si>
    <t>0000417453</t>
  </si>
  <si>
    <t>MH Advertising Specialties</t>
  </si>
  <si>
    <t>0000856047</t>
  </si>
  <si>
    <t>Midwest Finance Association</t>
  </si>
  <si>
    <t>0000211272</t>
  </si>
  <si>
    <t>Midwest Physical Therapy</t>
  </si>
  <si>
    <t>0001045561</t>
  </si>
  <si>
    <t>Midwest Pressed LLP</t>
  </si>
  <si>
    <t>0000977524</t>
  </si>
  <si>
    <t>Midwest SN Investors LLC</t>
  </si>
  <si>
    <t>0000762299</t>
  </si>
  <si>
    <t>Miessler-Kubanek Jr David C</t>
  </si>
  <si>
    <t>0000454126</t>
  </si>
  <si>
    <t>Mikes Lock And Key</t>
  </si>
  <si>
    <t>0001135433</t>
  </si>
  <si>
    <t>MIMS JEREMY M</t>
  </si>
  <si>
    <t>0000343281</t>
  </si>
  <si>
    <t>Mindfull Touch Therapy</t>
  </si>
  <si>
    <t>0000792328</t>
  </si>
  <si>
    <t>Mint Julep Flower Shop</t>
  </si>
  <si>
    <t>0000895928</t>
  </si>
  <si>
    <t>Miranda Meyer Photography</t>
  </si>
  <si>
    <t>0000116565</t>
  </si>
  <si>
    <t>Molecular Express Incorporated</t>
  </si>
  <si>
    <t>0000500229</t>
  </si>
  <si>
    <t>Monkey Around LLC</t>
  </si>
  <si>
    <t>0000753788</t>
  </si>
  <si>
    <t>Moore Christopher C</t>
  </si>
  <si>
    <t>0000842149</t>
  </si>
  <si>
    <t>Mosleys</t>
  </si>
  <si>
    <t>0000394560</t>
  </si>
  <si>
    <t xml:space="preserve">Mote Gale                               </t>
  </si>
  <si>
    <t>0000898116</t>
  </si>
  <si>
    <t>Mount Vernon Eye Clinic PLC</t>
  </si>
  <si>
    <t>0000514135</t>
  </si>
  <si>
    <t>Moye-Rowley Mary P</t>
  </si>
  <si>
    <t>0000994108</t>
  </si>
  <si>
    <t>Mt Marketing Inc</t>
  </si>
  <si>
    <t>0000816415</t>
  </si>
  <si>
    <t>Mullins Stuart Van</t>
  </si>
  <si>
    <t>0001177003</t>
  </si>
  <si>
    <t>Munkey Industries LLC</t>
  </si>
  <si>
    <t>0000959315</t>
  </si>
  <si>
    <t>Murdock Media Production LLC</t>
  </si>
  <si>
    <t>0000222238</t>
  </si>
  <si>
    <t>Murray Kirk</t>
  </si>
  <si>
    <t>0000819064</t>
  </si>
  <si>
    <t>Murrell Megan L</t>
  </si>
  <si>
    <t>0000307335</t>
  </si>
  <si>
    <t>MVL Properties LLC</t>
  </si>
  <si>
    <t>0000841495</t>
  </si>
  <si>
    <t>Nathaniel G Wade</t>
  </si>
  <si>
    <t>0000394594</t>
  </si>
  <si>
    <t>National Financial Educators</t>
  </si>
  <si>
    <t>0000777184</t>
  </si>
  <si>
    <t>NaturemiRI</t>
  </si>
  <si>
    <t>0000808125</t>
  </si>
  <si>
    <t>Needle Eye Medical Inc</t>
  </si>
  <si>
    <t>0000841202</t>
  </si>
  <si>
    <t>Nees Susan</t>
  </si>
  <si>
    <t>0000373581</t>
  </si>
  <si>
    <t>Neue Grafik Design Works</t>
  </si>
  <si>
    <t>0000117594</t>
  </si>
  <si>
    <t>Neumann Monson Architects</t>
  </si>
  <si>
    <t>0000803694</t>
  </si>
  <si>
    <t>New Mile Media Arts</t>
  </si>
  <si>
    <t>0001014502</t>
  </si>
  <si>
    <t>Nicholas Yablon</t>
  </si>
  <si>
    <t>0000979730</t>
  </si>
  <si>
    <t>NK Ventures LLC</t>
  </si>
  <si>
    <t>0000968876</t>
  </si>
  <si>
    <t>No Foot Too Small</t>
  </si>
  <si>
    <t>0000819305</t>
  </si>
  <si>
    <t>nodo Downtown</t>
  </si>
  <si>
    <t>0000877926</t>
  </si>
  <si>
    <t>North American Neuroendocrine Tumor</t>
  </si>
  <si>
    <t>0000596263</t>
  </si>
  <si>
    <t>North Liberty Dental</t>
  </si>
  <si>
    <t>0000955598</t>
  </si>
  <si>
    <t>Northland Films</t>
  </si>
  <si>
    <t>0000899106</t>
  </si>
  <si>
    <t>Northup Mary Sue</t>
  </si>
  <si>
    <t>0000757147</t>
  </si>
  <si>
    <t>Northwest Education Training and</t>
  </si>
  <si>
    <t>0001061424</t>
  </si>
  <si>
    <t>Northwoods Film Company LLC</t>
  </si>
  <si>
    <t>0000611979</t>
  </si>
  <si>
    <t>Norton-Meier Lori Ann</t>
  </si>
  <si>
    <t>0000885119</t>
  </si>
  <si>
    <t>Nothsor Systems LLC</t>
  </si>
  <si>
    <t>0001058735</t>
  </si>
  <si>
    <t>Nova Sounds</t>
  </si>
  <si>
    <t>0000576951</t>
  </si>
  <si>
    <t>Novotny And Son Well Service</t>
  </si>
  <si>
    <t>0000767646</t>
  </si>
  <si>
    <t>NWIA Bone Joint &amp; Sports Surgeons PC</t>
  </si>
  <si>
    <t>0000767282</t>
  </si>
  <si>
    <t>O Rourke Motors Inc</t>
  </si>
  <si>
    <t>0000388033</t>
  </si>
  <si>
    <t>OASIS FALAFEL LLC</t>
  </si>
  <si>
    <t>0000784619</t>
  </si>
  <si>
    <t>Ockenfels Charles</t>
  </si>
  <si>
    <t>0000738331</t>
  </si>
  <si>
    <t>OConnor Penelope J</t>
  </si>
  <si>
    <t>0000884029</t>
  </si>
  <si>
    <t>O'Connor-Abel Noreen</t>
  </si>
  <si>
    <t>0000980506</t>
  </si>
  <si>
    <t>OmniLife</t>
  </si>
  <si>
    <t>0001094864</t>
  </si>
  <si>
    <t>On Point Medical Solutions Inc</t>
  </si>
  <si>
    <t>0000210848</t>
  </si>
  <si>
    <t>Opitz Torsten</t>
  </si>
  <si>
    <t>0000652651</t>
  </si>
  <si>
    <t>Optilytics LLC</t>
  </si>
  <si>
    <t>0000854815</t>
  </si>
  <si>
    <t>ORGANizer</t>
  </si>
  <si>
    <t>0001160814</t>
  </si>
  <si>
    <t>Ortiz Remodeling and Construction</t>
  </si>
  <si>
    <t>0000877176</t>
  </si>
  <si>
    <t>Outlaw Farming Technologies</t>
  </si>
  <si>
    <t>0000709046</t>
  </si>
  <si>
    <t>Overholt Michael S</t>
  </si>
  <si>
    <t>0001067680</t>
  </si>
  <si>
    <t>Panther Aquatic Club</t>
  </si>
  <si>
    <t>0000118806</t>
  </si>
  <si>
    <t>Paragon Cabinet Company</t>
  </si>
  <si>
    <t>0000801531</t>
  </si>
  <si>
    <t>Patrick Budelier Pipe Organ Services LLC</t>
  </si>
  <si>
    <t>0000970510</t>
  </si>
  <si>
    <t>Paul Brendan</t>
  </si>
  <si>
    <t>0000696929</t>
  </si>
  <si>
    <t>Paul J Casella</t>
  </si>
  <si>
    <t>0000797864</t>
  </si>
  <si>
    <t>Pediatric Associates of the University</t>
  </si>
  <si>
    <t>0000316626</t>
  </si>
  <si>
    <t>Pentella Michael A</t>
  </si>
  <si>
    <t>0000635569</t>
  </si>
  <si>
    <t>Performance Health And Fitness LLC</t>
  </si>
  <si>
    <t>0000562206</t>
  </si>
  <si>
    <t>Performance Therapies PC</t>
  </si>
  <si>
    <t>0000876667</t>
  </si>
  <si>
    <t>Perlman James M</t>
  </si>
  <si>
    <t>0000483288</t>
  </si>
  <si>
    <t>Permanent Collection</t>
  </si>
  <si>
    <t>0000354602</t>
  </si>
  <si>
    <t>Perret Marguerite F</t>
  </si>
  <si>
    <t>0000741945</t>
  </si>
  <si>
    <t>Perry Daniel</t>
  </si>
  <si>
    <t>0000355598</t>
  </si>
  <si>
    <t>Peskin Margery C</t>
  </si>
  <si>
    <t>0000376300</t>
  </si>
  <si>
    <t>Peters Thomas</t>
  </si>
  <si>
    <t>0000961556</t>
  </si>
  <si>
    <t>Petersen Eddy &amp; Judge</t>
  </si>
  <si>
    <t>0001156067</t>
  </si>
  <si>
    <t>Petkewec Megan</t>
  </si>
  <si>
    <t>0000726419</t>
  </si>
  <si>
    <t>Phipps Barry</t>
  </si>
  <si>
    <t>0000790555</t>
  </si>
  <si>
    <t>Photography by Meyer</t>
  </si>
  <si>
    <t>0000586666</t>
  </si>
  <si>
    <t>PhySecure LLC</t>
  </si>
  <si>
    <t>0000567042</t>
  </si>
  <si>
    <t>Pickett Consulting LLC</t>
  </si>
  <si>
    <t>0000776858</t>
  </si>
  <si>
    <t>Pierick Trudy A</t>
  </si>
  <si>
    <t>0001046121</t>
  </si>
  <si>
    <t>Pilot Surgical LLC</t>
  </si>
  <si>
    <t>0000753130</t>
  </si>
  <si>
    <t>Pinja LLC</t>
  </si>
  <si>
    <t>0000550923</t>
  </si>
  <si>
    <t>Placard Studios</t>
  </si>
  <si>
    <t>0000388609</t>
  </si>
  <si>
    <t>Politano Marcela</t>
  </si>
  <si>
    <t>0000438896</t>
  </si>
  <si>
    <t>Pollution Control Systems Inc</t>
  </si>
  <si>
    <t>0000365779</t>
  </si>
  <si>
    <t>PortfolioAcademy.Com</t>
  </si>
  <si>
    <t>0000820638</t>
  </si>
  <si>
    <t>Post Grad Nation</t>
  </si>
  <si>
    <t>0000913264</t>
  </si>
  <si>
    <t>Powers Jeffrey L</t>
  </si>
  <si>
    <t>0001110269</t>
  </si>
  <si>
    <t>Practical Dental Solutions</t>
  </si>
  <si>
    <t>0000906462</t>
  </si>
  <si>
    <t>Practical Farmers of Iowa</t>
  </si>
  <si>
    <t>0000782041</t>
  </si>
  <si>
    <t>Prairie Fiddle</t>
  </si>
  <si>
    <t>0000902194</t>
  </si>
  <si>
    <t>PrepIT LLC</t>
  </si>
  <si>
    <t>0000338321</t>
  </si>
  <si>
    <t>Prevent CVD LLC</t>
  </si>
  <si>
    <t>0000983022</t>
  </si>
  <si>
    <t>Pro Clean Window &amp; More LLC</t>
  </si>
  <si>
    <t>0000742863</t>
  </si>
  <si>
    <t xml:space="preserve">Project Soapbox  </t>
  </si>
  <si>
    <t>0000782072</t>
  </si>
  <si>
    <t>Promo Logo LLC</t>
  </si>
  <si>
    <t>0000862200</t>
  </si>
  <si>
    <t xml:space="preserve">Prompt Press                            </t>
  </si>
  <si>
    <t>0000862329</t>
  </si>
  <si>
    <t>Prompt Press</t>
  </si>
  <si>
    <t>0000811815</t>
  </si>
  <si>
    <t>Pullman Bar &amp; Diner</t>
  </si>
  <si>
    <t>0000885144</t>
  </si>
  <si>
    <t>Puppy Chow Cafe</t>
  </si>
  <si>
    <t>0000763827</t>
  </si>
  <si>
    <t>Pure Oleochemicals</t>
  </si>
  <si>
    <t>0000763832</t>
  </si>
  <si>
    <t>PxAlpha LLC</t>
  </si>
  <si>
    <t>0000817907</t>
  </si>
  <si>
    <t>Quality Medical Services</t>
  </si>
  <si>
    <t>0000763868</t>
  </si>
  <si>
    <t>RAAC LLC</t>
  </si>
  <si>
    <t>0001179212</t>
  </si>
  <si>
    <t>Radiant Dental Works LLC</t>
  </si>
  <si>
    <t>0000904736</t>
  </si>
  <si>
    <t>Rafferty Matthew James</t>
  </si>
  <si>
    <t>0000546786</t>
  </si>
  <si>
    <t>Rage Grafix LLC</t>
  </si>
  <si>
    <t>0000533093</t>
  </si>
  <si>
    <t>Ramaanchar Technologies Incorporated</t>
  </si>
  <si>
    <t>0000763831</t>
  </si>
  <si>
    <t>Ramdo Solutions LLC</t>
  </si>
  <si>
    <t>0000886134</t>
  </si>
  <si>
    <t>Randy's Carpet Cleaning</t>
  </si>
  <si>
    <t>0000505683</t>
  </si>
  <si>
    <t>Rapson Elizabeth A</t>
  </si>
  <si>
    <t>0000485834</t>
  </si>
  <si>
    <t>Raymond Slach Farms</t>
  </si>
  <si>
    <t>0000665965</t>
  </si>
  <si>
    <t>Reach Out And Read Iowa</t>
  </si>
  <si>
    <t>0000764852</t>
  </si>
  <si>
    <t>Real Property Intelligence LLC</t>
  </si>
  <si>
    <t>0001134339</t>
  </si>
  <si>
    <t>Reality Wave LLC</t>
  </si>
  <si>
    <t>0000693323</t>
  </si>
  <si>
    <t>Reed Patrick</t>
  </si>
  <si>
    <t>0001128856</t>
  </si>
  <si>
    <t>RefillerMe</t>
  </si>
  <si>
    <t>0000893283</t>
  </si>
  <si>
    <t>Regi-Me</t>
  </si>
  <si>
    <t>0000943678</t>
  </si>
  <si>
    <t>Reichert Julia Sue</t>
  </si>
  <si>
    <t>0000995258</t>
  </si>
  <si>
    <t>Reinhardt Jennifer Black</t>
  </si>
  <si>
    <t>0000768520</t>
  </si>
  <si>
    <t>Resumate</t>
  </si>
  <si>
    <t>0001075826</t>
  </si>
  <si>
    <t>Reuel Studio LLC</t>
  </si>
  <si>
    <t>0000832424</t>
  </si>
  <si>
    <t>Rev-Tac Firearm Instruction</t>
  </si>
  <si>
    <t>0000322355</t>
  </si>
  <si>
    <t>Reynolds Greta E</t>
  </si>
  <si>
    <t>0000401694</t>
  </si>
  <si>
    <t>Richards Charles D</t>
  </si>
  <si>
    <t>0000550853</t>
  </si>
  <si>
    <t>Richmond Steven David</t>
  </si>
  <si>
    <t>0000919568</t>
  </si>
  <si>
    <t>Richmond Zachary Tyler</t>
  </si>
  <si>
    <t>0000350947</t>
  </si>
  <si>
    <t>RISH Design</t>
  </si>
  <si>
    <t>0000498016</t>
  </si>
  <si>
    <t>Rittenmeyer Trucking Company</t>
  </si>
  <si>
    <t>0001025383</t>
  </si>
  <si>
    <t>ROBINHOOD LLC</t>
  </si>
  <si>
    <t>0000753105</t>
  </si>
  <si>
    <t>Rogers Construction Inc</t>
  </si>
  <si>
    <t>0000120846</t>
  </si>
  <si>
    <t>Ross Medical Supply Company Incorporated</t>
  </si>
  <si>
    <t>0000914508</t>
  </si>
  <si>
    <t>Roters Jennifer Jean</t>
  </si>
  <si>
    <t>0000716637</t>
  </si>
  <si>
    <t>Rude Aubrey Purdy</t>
  </si>
  <si>
    <t>0000877925</t>
  </si>
  <si>
    <t>Running Robots</t>
  </si>
  <si>
    <t>0000905466</t>
  </si>
  <si>
    <t>Ryan Michael J</t>
  </si>
  <si>
    <t>0001087323</t>
  </si>
  <si>
    <t>0000763833</t>
  </si>
  <si>
    <t xml:space="preserve">Safe Place </t>
  </si>
  <si>
    <t>0000246316</t>
  </si>
  <si>
    <t>Saint Burch Tavern</t>
  </si>
  <si>
    <t>0000891955</t>
  </si>
  <si>
    <t>Samento Tanner Ray</t>
  </si>
  <si>
    <t>0001052236</t>
  </si>
  <si>
    <t>Sanders Creek Company</t>
  </si>
  <si>
    <t>0000895272</t>
  </si>
  <si>
    <t>Sanitol Service Inc</t>
  </si>
  <si>
    <t>0000463397</t>
  </si>
  <si>
    <t>Santillan Mark</t>
  </si>
  <si>
    <t>0000684813</t>
  </si>
  <si>
    <t>SantosHuman Incorporated</t>
  </si>
  <si>
    <t>0000465337</t>
  </si>
  <si>
    <t>Sarrazin Mary Vaughn</t>
  </si>
  <si>
    <t>0000894754</t>
  </si>
  <si>
    <t>Sashital Dipali</t>
  </si>
  <si>
    <t>0000767283</t>
  </si>
  <si>
    <t>SAVVIFIT LLC</t>
  </si>
  <si>
    <t>0000477454</t>
  </si>
  <si>
    <t>Saylor Timothy E</t>
  </si>
  <si>
    <t>0000862828</t>
  </si>
  <si>
    <t>Schmidt Mowing and More</t>
  </si>
  <si>
    <t>0000330155</t>
  </si>
  <si>
    <t>Schmucker Susan</t>
  </si>
  <si>
    <t>0001116368</t>
  </si>
  <si>
    <t>Schulte Moore Lisa Ann</t>
  </si>
  <si>
    <t>0000129633</t>
  </si>
  <si>
    <t xml:space="preserve">Schwarz Chris Werner                    </t>
  </si>
  <si>
    <t>0000743857</t>
  </si>
  <si>
    <t>Score Body Composition</t>
  </si>
  <si>
    <t>0001166276</t>
  </si>
  <si>
    <t>Seaton Amber</t>
  </si>
  <si>
    <t>0000420371</t>
  </si>
  <si>
    <t>Secrest 1883 Octagonal Barn LLC</t>
  </si>
  <si>
    <t>0000931628</t>
  </si>
  <si>
    <t>Selha Jordan</t>
  </si>
  <si>
    <t>0000121465</t>
  </si>
  <si>
    <t>Seneca Companies Inc</t>
  </si>
  <si>
    <t>0000696657</t>
  </si>
  <si>
    <t>SG Jazz Trio</t>
  </si>
  <si>
    <t>0000859513</t>
  </si>
  <si>
    <t>Shaver Nicole</t>
  </si>
  <si>
    <t>0000718852</t>
  </si>
  <si>
    <t>Shaw Creative Marketing</t>
  </si>
  <si>
    <t>0000750554</t>
  </si>
  <si>
    <t>Shaw Williams Mei-ling</t>
  </si>
  <si>
    <t>0000757257</t>
  </si>
  <si>
    <t>Sherratt Emma</t>
  </si>
  <si>
    <t>0000578498</t>
  </si>
  <si>
    <t>Shorts Burger And Shine</t>
  </si>
  <si>
    <t>0000121649</t>
  </si>
  <si>
    <t>Shuttleworth And Ingersoll PLC</t>
  </si>
  <si>
    <t>0000589593</t>
  </si>
  <si>
    <t>Shuttleworth Jane</t>
  </si>
  <si>
    <t>0000785885</t>
  </si>
  <si>
    <t>Siegal Mark D DDS MPH</t>
  </si>
  <si>
    <t>0000884974</t>
  </si>
  <si>
    <t>Silverglade Analytics</t>
  </si>
  <si>
    <t>0000722394</t>
  </si>
  <si>
    <t>Simon Giselle A</t>
  </si>
  <si>
    <t>0000938374</t>
  </si>
  <si>
    <t>Singh Sujit</t>
  </si>
  <si>
    <t>0000989701</t>
  </si>
  <si>
    <t>Skilled Day LLC</t>
  </si>
  <si>
    <t>0000652057</t>
  </si>
  <si>
    <t>SM Sim LLC</t>
  </si>
  <si>
    <t>0000652157</t>
  </si>
  <si>
    <t>Smart Data Leads Incorporated</t>
  </si>
  <si>
    <t>0000899756</t>
  </si>
  <si>
    <t>SmartScripts LLC</t>
  </si>
  <si>
    <t>0000357416</t>
  </si>
  <si>
    <t>Smiles In Motion</t>
  </si>
  <si>
    <t>0000740719</t>
  </si>
  <si>
    <t>Soglin Rebecca E</t>
  </si>
  <si>
    <t>0000440276</t>
  </si>
  <si>
    <t xml:space="preserve">Sommerville James                       </t>
  </si>
  <si>
    <t>0000945775</t>
  </si>
  <si>
    <t>Son of Erik Design</t>
  </si>
  <si>
    <t>0000782789</t>
  </si>
  <si>
    <t>Song Hyeongjin</t>
  </si>
  <si>
    <t>0000347667</t>
  </si>
  <si>
    <t>Sound Foundation</t>
  </si>
  <si>
    <t>0000989005</t>
  </si>
  <si>
    <t>Spark Consulting Group</t>
  </si>
  <si>
    <t>0000900111</t>
  </si>
  <si>
    <t>Sparti's Gyros</t>
  </si>
  <si>
    <t>0000469574</t>
  </si>
  <si>
    <t>Spiked Graphics</t>
  </si>
  <si>
    <t>0000812687</t>
  </si>
  <si>
    <t>Spitz Christopher W</t>
  </si>
  <si>
    <t>0000731521</t>
  </si>
  <si>
    <t>Spivey Timothy T</t>
  </si>
  <si>
    <t>0000179888</t>
  </si>
  <si>
    <t>Stapleton Jack T</t>
  </si>
  <si>
    <t>0000842798</t>
  </si>
  <si>
    <t>Star Entertainment</t>
  </si>
  <si>
    <t>0000330655</t>
  </si>
  <si>
    <t>Stecker Harmsen Incorporated</t>
  </si>
  <si>
    <t>0000672840</t>
  </si>
  <si>
    <t xml:space="preserve">Stegmann Barbara Jean                   </t>
  </si>
  <si>
    <t>0000632433</t>
  </si>
  <si>
    <t>Stella</t>
  </si>
  <si>
    <t>0000636679</t>
  </si>
  <si>
    <t>Stenerson Michael J</t>
  </si>
  <si>
    <t>0000787771</t>
  </si>
  <si>
    <t>Stern Mark</t>
  </si>
  <si>
    <t>0001015659</t>
  </si>
  <si>
    <t>Stevens Hanna</t>
  </si>
  <si>
    <t>0000670589</t>
  </si>
  <si>
    <t>Stockman Adam M</t>
  </si>
  <si>
    <t>0001001951</t>
  </si>
  <si>
    <t>Stockton Gary D Jr</t>
  </si>
  <si>
    <t>0000950963</t>
  </si>
  <si>
    <t>Stratospheric Ballooning Association Inc</t>
  </si>
  <si>
    <t>0000122816</t>
  </si>
  <si>
    <t>Stratton Margaret</t>
  </si>
  <si>
    <t>0000356543</t>
  </si>
  <si>
    <t xml:space="preserve">Stratton Margaret M                     </t>
  </si>
  <si>
    <t>0000963204</t>
  </si>
  <si>
    <t>Strooband-Weime Facilities Services LLC</t>
  </si>
  <si>
    <t>0000176373</t>
  </si>
  <si>
    <t>Stuart Scott</t>
  </si>
  <si>
    <t>0001143500</t>
  </si>
  <si>
    <t>Studio Combine</t>
  </si>
  <si>
    <t>0001078347</t>
  </si>
  <si>
    <t>Sturchio Gabriella</t>
  </si>
  <si>
    <t>0000771255</t>
  </si>
  <si>
    <t>Sulentic Serina Kim</t>
  </si>
  <si>
    <t>0000989700</t>
  </si>
  <si>
    <t>Sunflower Mobile Dental Clinic</t>
  </si>
  <si>
    <t>0000979849</t>
  </si>
  <si>
    <t>SureStay Plus by Best Western</t>
  </si>
  <si>
    <t>0000992924</t>
  </si>
  <si>
    <t xml:space="preserve">Swanston Jeremy                         </t>
  </si>
  <si>
    <t>0000913703</t>
  </si>
  <si>
    <t>SynderBio Inc</t>
  </si>
  <si>
    <t>0000775891</t>
  </si>
  <si>
    <t>Syruption</t>
  </si>
  <si>
    <t>0000774869</t>
  </si>
  <si>
    <t>Systems Prognostic LLC</t>
  </si>
  <si>
    <t>0000619990</t>
  </si>
  <si>
    <t>Szecsei Denise</t>
  </si>
  <si>
    <t>0000158601</t>
  </si>
  <si>
    <t>Tall Corn Music Incorporated</t>
  </si>
  <si>
    <t>0000842151</t>
  </si>
  <si>
    <t>Tallis Dance</t>
  </si>
  <si>
    <t>0001144707</t>
  </si>
  <si>
    <t>Tavern Blue</t>
  </si>
  <si>
    <t>0000903300</t>
  </si>
  <si>
    <t>Tecko Solutions LLC</t>
  </si>
  <si>
    <t>0000847517</t>
  </si>
  <si>
    <t>Terpenoid Therapeutics Inc</t>
  </si>
  <si>
    <t>0000686733</t>
  </si>
  <si>
    <t>Terry Lockridge and Dunn</t>
  </si>
  <si>
    <t>0000689419</t>
  </si>
  <si>
    <t>Terry Lockridge and Dunn Incorporated</t>
  </si>
  <si>
    <t>0001006045</t>
  </si>
  <si>
    <t>TGel Bio Co Ltd</t>
  </si>
  <si>
    <t>0001004007</t>
  </si>
  <si>
    <t>The Cole Group LLC</t>
  </si>
  <si>
    <t>0001135780</t>
  </si>
  <si>
    <t>The Feralings</t>
  </si>
  <si>
    <t>0000853719</t>
  </si>
  <si>
    <t>The Futon Shop</t>
  </si>
  <si>
    <t>0001134569</t>
  </si>
  <si>
    <t>The Golden Thumb Ltd Co</t>
  </si>
  <si>
    <t>0000743796</t>
  </si>
  <si>
    <t>The Hatzky Company LLC</t>
  </si>
  <si>
    <t>0000863547</t>
  </si>
  <si>
    <t>The Haunted Bookshop LLC</t>
  </si>
  <si>
    <t>0000565943</t>
  </si>
  <si>
    <t>The Starlings</t>
  </si>
  <si>
    <t>0000756593</t>
  </si>
  <si>
    <t>The TUESDAY Agency LLC</t>
  </si>
  <si>
    <t>0000982543</t>
  </si>
  <si>
    <t>The Village Community</t>
  </si>
  <si>
    <t>0000486935</t>
  </si>
  <si>
    <t>Thomas Geb</t>
  </si>
  <si>
    <t>0000583238</t>
  </si>
  <si>
    <t>Thomas Group</t>
  </si>
  <si>
    <t>0000517499</t>
  </si>
  <si>
    <t xml:space="preserve">Thompson Jeanne </t>
  </si>
  <si>
    <t>0001172802</t>
  </si>
  <si>
    <t>Throw &amp; Catch Consulting LLC</t>
  </si>
  <si>
    <t>0000763837</t>
  </si>
  <si>
    <t>Tinderbox Studios Ltd</t>
  </si>
  <si>
    <t>0000897756</t>
  </si>
  <si>
    <t>Title Boxing Club</t>
  </si>
  <si>
    <t>0000382285</t>
  </si>
  <si>
    <t>Todd And Catherine Place</t>
  </si>
  <si>
    <t>0000873606</t>
  </si>
  <si>
    <t>Told U So Productions LLC</t>
  </si>
  <si>
    <t>0001101646</t>
  </si>
  <si>
    <t>Tomkins Todd</t>
  </si>
  <si>
    <t>0000211900</t>
  </si>
  <si>
    <t>Tornadoes</t>
  </si>
  <si>
    <t>0000413866</t>
  </si>
  <si>
    <t>Transatlantic Diagnostics LLC</t>
  </si>
  <si>
    <t>0000123790</t>
  </si>
  <si>
    <t>Travel Concepts</t>
  </si>
  <si>
    <t>0000129351</t>
  </si>
  <si>
    <t>Trawick David C</t>
  </si>
  <si>
    <t>0000570467</t>
  </si>
  <si>
    <t>Tri City Machine Products Incorporated</t>
  </si>
  <si>
    <t>0000557474</t>
  </si>
  <si>
    <t>Tritle Tracy Renee</t>
  </si>
  <si>
    <t>0000763825</t>
  </si>
  <si>
    <t>Trosen Pneumatic Systems</t>
  </si>
  <si>
    <t>0001091539</t>
  </si>
  <si>
    <t>Tru Construction Of Iowa City</t>
  </si>
  <si>
    <t>0000908263</t>
  </si>
  <si>
    <t>Tse Casey Dierlam</t>
  </si>
  <si>
    <t>0001008017</t>
  </si>
  <si>
    <t>Tucker Kurtis</t>
  </si>
  <si>
    <t>0001071043</t>
  </si>
  <si>
    <t>Tura Lura Co</t>
  </si>
  <si>
    <t>0000423765</t>
  </si>
  <si>
    <t xml:space="preserve">Tyler Richard </t>
  </si>
  <si>
    <t>0000160448</t>
  </si>
  <si>
    <t>Tyler Richard S</t>
  </si>
  <si>
    <t>0000929179</t>
  </si>
  <si>
    <t>Tyrrell Joni Leeanne</t>
  </si>
  <si>
    <t>0000257345</t>
  </si>
  <si>
    <t>TZ Press LLC</t>
  </si>
  <si>
    <t>0001000836</t>
  </si>
  <si>
    <t>Underdog Products</t>
  </si>
  <si>
    <t>0001030734</t>
  </si>
  <si>
    <t>Unify Medical Inc</t>
  </si>
  <si>
    <t>0000884972</t>
  </si>
  <si>
    <t>Universal Prosthetics LLC</t>
  </si>
  <si>
    <t>0000762168</t>
  </si>
  <si>
    <t>Upchurch Benjamin Eilar</t>
  </si>
  <si>
    <t>0001103839</t>
  </si>
  <si>
    <t>Vaillancourt Allison</t>
  </si>
  <si>
    <t>0000923205</t>
  </si>
  <si>
    <t>Vako Design</t>
  </si>
  <si>
    <t>0000341070</t>
  </si>
  <si>
    <t>ValuCon Incorporated</t>
  </si>
  <si>
    <t>0000625098</t>
  </si>
  <si>
    <t xml:space="preserve">Van Stippen Josh Allen                  </t>
  </si>
  <si>
    <t>0000370453</t>
  </si>
  <si>
    <t xml:space="preserve">Varner Alyssa Jo                        </t>
  </si>
  <si>
    <t>0000685554</t>
  </si>
  <si>
    <t xml:space="preserve">Vaske Mark Patrick Jr                   </t>
  </si>
  <si>
    <t>0000406249</t>
  </si>
  <si>
    <t xml:space="preserve">Veit Andrew </t>
  </si>
  <si>
    <t>0000729805</t>
  </si>
  <si>
    <t>Ver Resources</t>
  </si>
  <si>
    <t>0000884967</t>
  </si>
  <si>
    <t>Verdilife Inc</t>
  </si>
  <si>
    <t>0000896304</t>
  </si>
  <si>
    <t>Vert Motion Pictures</t>
  </si>
  <si>
    <t>0001170487</t>
  </si>
  <si>
    <t>Vesicure Technologies</t>
  </si>
  <si>
    <t>0000538016</t>
  </si>
  <si>
    <t>Vesta Restaurant</t>
  </si>
  <si>
    <t>0000535944</t>
  </si>
  <si>
    <t>Vida Diagnostics Incorporated</t>
  </si>
  <si>
    <t>0000573298</t>
  </si>
  <si>
    <t>ViewPoint Molecular Targeting Inc</t>
  </si>
  <si>
    <t>0000854800</t>
  </si>
  <si>
    <t>VIM</t>
  </si>
  <si>
    <t>0000435161</t>
  </si>
  <si>
    <t>Viner James A</t>
  </si>
  <si>
    <t>0000778528</t>
  </si>
  <si>
    <t>Virtual Systems Engineering LLC</t>
  </si>
  <si>
    <t>0000599366</t>
  </si>
  <si>
    <t>Virtue Medicine PC</t>
  </si>
  <si>
    <t>0000916878</t>
  </si>
  <si>
    <t>VRTX MGMT</t>
  </si>
  <si>
    <t>0000821358</t>
  </si>
  <si>
    <t>Wadley Gail</t>
  </si>
  <si>
    <t>0000124942</t>
  </si>
  <si>
    <t>Walco Sheet Metal Inc</t>
  </si>
  <si>
    <t>0001057767</t>
  </si>
  <si>
    <t>Walker Homestead Farm and Winery Inc</t>
  </si>
  <si>
    <t>0000722404</t>
  </si>
  <si>
    <t>Walker Kristy</t>
  </si>
  <si>
    <t>0000377531</t>
  </si>
  <si>
    <t>Walker Robert B</t>
  </si>
  <si>
    <t>0000653483</t>
  </si>
  <si>
    <t>Wallace Kathryn Sherrill</t>
  </si>
  <si>
    <t>0000838740</t>
  </si>
  <si>
    <t>Wapsi Glassworks LLC</t>
  </si>
  <si>
    <t>0000339471</t>
  </si>
  <si>
    <t>Washut Robert</t>
  </si>
  <si>
    <t>0000723766</t>
  </si>
  <si>
    <t>Waskiewicz Karin</t>
  </si>
  <si>
    <t>0000999863</t>
  </si>
  <si>
    <t>Watts Vault &amp; Monument Co</t>
  </si>
  <si>
    <t>0000736094</t>
  </si>
  <si>
    <t>Website Design And Development Ltd</t>
  </si>
  <si>
    <t>0000474212</t>
  </si>
  <si>
    <t xml:space="preserve">Wegman Kathleen Diane                   </t>
  </si>
  <si>
    <t>0000407094</t>
  </si>
  <si>
    <t>Wehr Group Incorporated</t>
  </si>
  <si>
    <t>0000768016</t>
  </si>
  <si>
    <t>Well Designed</t>
  </si>
  <si>
    <t>0000180512</t>
  </si>
  <si>
    <t>Wenk-Kuchlbauer Margaret F</t>
  </si>
  <si>
    <t>0000691477</t>
  </si>
  <si>
    <t>White Cow Art Consulting</t>
  </si>
  <si>
    <t>0000125338</t>
  </si>
  <si>
    <t>White Dove Electronics</t>
  </si>
  <si>
    <t>0000898796</t>
  </si>
  <si>
    <t>White Ivy Events</t>
  </si>
  <si>
    <t>0000274066</t>
  </si>
  <si>
    <t>White Susan Chrysler</t>
  </si>
  <si>
    <t>0000950185</t>
  </si>
  <si>
    <t>Whitney Brendan Mark</t>
  </si>
  <si>
    <t>0000765014</t>
  </si>
  <si>
    <t xml:space="preserve">Whittaker William Eldon                 </t>
  </si>
  <si>
    <t>0000763834</t>
  </si>
  <si>
    <t>Widespread Threads</t>
  </si>
  <si>
    <t>0001017656</t>
  </si>
  <si>
    <t>Williams Jailand</t>
  </si>
  <si>
    <t>0000708989</t>
  </si>
  <si>
    <t>Wired At Heart LLC</t>
  </si>
  <si>
    <t>0000703869</t>
  </si>
  <si>
    <t>Worley Warehousing Inc</t>
  </si>
  <si>
    <t>0000990660</t>
  </si>
  <si>
    <t>Wright Ann</t>
  </si>
  <si>
    <t>0001084489</t>
  </si>
  <si>
    <t>xDose Technologies</t>
  </si>
  <si>
    <t>0000990939</t>
  </si>
  <si>
    <t>XTECH Protective Equipment LLC</t>
  </si>
  <si>
    <t>0000915702</t>
  </si>
  <si>
    <t>YoDome</t>
  </si>
  <si>
    <t>0000696959</t>
  </si>
  <si>
    <t>Yorkshire Lass Bakery</t>
  </si>
  <si>
    <t>0000914665</t>
  </si>
  <si>
    <t>Young Edward E</t>
  </si>
  <si>
    <t>0000730639</t>
  </si>
  <si>
    <t>Young Heather Maria</t>
  </si>
  <si>
    <t>0000851674</t>
  </si>
  <si>
    <t>Zach Wahls LLC</t>
  </si>
  <si>
    <t>0000778328</t>
  </si>
  <si>
    <t>Zachariasen Ronald L</t>
  </si>
  <si>
    <t>0000733997</t>
  </si>
  <si>
    <t>Z-Axis Imaging LLC</t>
  </si>
  <si>
    <t>VENDOR_TYPE_CFL</t>
  </si>
  <si>
    <t>VENDOR_TYPE_FAM</t>
  </si>
  <si>
    <t/>
  </si>
  <si>
    <t>Definitions:</t>
  </si>
  <si>
    <t>1. A paid employee (whether full-time, part-time, hourly, temporary, or student) of a Regent institution or the Board of Regents Office.</t>
  </si>
  <si>
    <t>2. An employee of another State of Iowa agency (Iowa Department of Transportation, Department of Administrative Services, Department of Human Services, Iowa Department of Personnel, etc.).</t>
  </si>
  <si>
    <t>“Conflict of interest vendor”</t>
  </si>
  <si>
    <t>1. Any firm of which any of the above referred persons is a partner or sole proprietor.</t>
  </si>
  <si>
    <t>2. Any corporation in which any of the above referenced persons holds five percent or more stock either directly or indirectly.</t>
  </si>
  <si>
    <t>Federal Guidelines</t>
  </si>
  <si>
    <t>1. Such a conflicts of interest would arise when the employee, officer, or agent, any member of his or her immediate family, his or her partner, or an organization which employs or is about to employ any of the parties indicated herein, has a financial or other interest in or a tangible personal benefit from a firm considered for a contract. The officers, employees, and agents of the non-Federal entity may neither solicit nor accept gratuities, favors, or anything of monetary value from contractors or parties to subcontracts.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</si>
</sst>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font>
    <font>
      <b/>
      <sz val="11"/>
      <color theme="1"/>
      <name val="Calibri"/>
      <family val="2"/>
    </font>
    <font>
      <sz val="10"/>
      <color indexed="8"/>
      <name val="Arial"/>
    </font>
    <font>
      <sz val="11"/>
      <color indexed="8"/>
      <name val="Calibri"/>
    </font>
    <font>
      <u/>
      <sz val="11"/>
      <color theme="10"/>
      <name val="Calibri"/>
      <family val="2"/>
    </font>
    <font>
      <b/>
      <u/>
      <sz val="11"/>
      <color theme="10"/>
      <name val="Calibri"/>
      <family val="2"/>
    </font>
    <font>
      <i/>
      <sz val="11"/>
      <color theme="1"/>
      <name val="Calibri"/>
      <family val="2"/>
    </font>
  </fonts>
  <fills count="3">
    <fill>
      <patternFill patternType="none"/>
    </fill>
    <fill>
      <patternFill patternType="gray125"/>
    </fill>
    <fill>
      <patternFill patternType="solid">
        <fgColor indexed="22"/>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4" fillId="0" borderId="0" applyNumberFormat="0" applyFill="0" applyBorder="0" applyAlignment="0" applyProtection="0"/>
  </cellStyleXfs>
  <cellXfs count="9">
    <xf numFmtId="0" fontId="0" fillId="0" borderId="0" xfId="0"/>
    <xf numFmtId="0" fontId="3" fillId="2" borderId="1" xfId="1" applyFont="1" applyFill="1" applyBorder="1" applyAlignment="1">
      <alignment horizontal="center"/>
    </xf>
    <xf numFmtId="0" fontId="3" fillId="0" borderId="1" xfId="1" applyFont="1" applyFill="1" applyBorder="1" applyAlignment="1">
      <alignment wrapText="1"/>
    </xf>
    <xf numFmtId="0" fontId="5" fillId="0" borderId="0" xfId="2" applyFont="1"/>
    <xf numFmtId="0" fontId="1" fillId="0" borderId="0" xfId="0" applyFont="1"/>
    <xf numFmtId="0" fontId="6" fillId="0" borderId="0" xfId="0" applyFont="1" applyAlignment="1">
      <alignment horizontal="left" indent="2"/>
    </xf>
    <xf numFmtId="0" fontId="0" fillId="0" borderId="0" xfId="0" applyAlignment="1">
      <alignment horizontal="center"/>
    </xf>
    <xf numFmtId="0" fontId="3" fillId="0" borderId="1" xfId="1" applyFont="1" applyFill="1" applyBorder="1" applyAlignment="1">
      <alignment horizontal="center" wrapText="1"/>
    </xf>
    <xf numFmtId="0" fontId="0" fillId="0" borderId="1" xfId="0" applyBorder="1" applyAlignment="1">
      <alignment horizontal="center"/>
    </xf>
  </cellXfs>
  <cellStyles count="3">
    <cellStyle name="Hyperlink" xfId="2" builtinId="8"/>
    <cellStyle name="Normal" xfId="0" builtinId="0"/>
    <cellStyle name="Normal_Sheet1" xfId="1" xr:uid="{FE2A8B8F-F4AB-4E1C-8A88-3EE949EAA2C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p-purchasing.fo.uiowa.edu/conflict-interest-purchas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71941-14BB-48AB-99CF-E2D5B1870A8B}">
  <dimension ref="A1:D751"/>
  <sheetViews>
    <sheetView tabSelected="1" workbookViewId="0">
      <pane ySplit="14" topLeftCell="A15" activePane="bottomLeft" state="frozen"/>
      <selection pane="bottomLeft" activeCell="B16" sqref="B16"/>
    </sheetView>
  </sheetViews>
  <sheetFormatPr defaultColWidth="90.7109375" defaultRowHeight="15" x14ac:dyDescent="0.25"/>
  <cols>
    <col min="1" max="1" width="11.42578125" bestFit="1" customWidth="1"/>
    <col min="2" max="2" width="40.42578125" bestFit="1" customWidth="1"/>
    <col min="3" max="3" width="18" style="6" bestFit="1" customWidth="1"/>
    <col min="4" max="4" width="19" style="6" bestFit="1" customWidth="1"/>
  </cols>
  <sheetData>
    <row r="1" spans="1:4" x14ac:dyDescent="0.25">
      <c r="A1" s="3" t="s">
        <v>1481</v>
      </c>
    </row>
    <row r="2" spans="1:4" x14ac:dyDescent="0.25">
      <c r="A2" s="4" t="s">
        <v>1478</v>
      </c>
    </row>
    <row r="3" spans="1:4" x14ac:dyDescent="0.25">
      <c r="A3" s="5" t="s">
        <v>505</v>
      </c>
    </row>
    <row r="4" spans="1:4" x14ac:dyDescent="0.25">
      <c r="B4" t="s">
        <v>1482</v>
      </c>
    </row>
    <row r="5" spans="1:4" x14ac:dyDescent="0.25">
      <c r="B5" t="s">
        <v>1483</v>
      </c>
    </row>
    <row r="6" spans="1:4" x14ac:dyDescent="0.25">
      <c r="A6" s="5" t="s">
        <v>1484</v>
      </c>
    </row>
    <row r="7" spans="1:4" x14ac:dyDescent="0.25">
      <c r="B7" t="s">
        <v>1485</v>
      </c>
    </row>
    <row r="8" spans="1:4" x14ac:dyDescent="0.25">
      <c r="B8" t="s">
        <v>1486</v>
      </c>
    </row>
    <row r="10" spans="1:4" x14ac:dyDescent="0.25">
      <c r="A10" s="4" t="s">
        <v>1479</v>
      </c>
    </row>
    <row r="11" spans="1:4" x14ac:dyDescent="0.25">
      <c r="A11" s="5" t="s">
        <v>1487</v>
      </c>
    </row>
    <row r="12" spans="1:4" x14ac:dyDescent="0.25">
      <c r="B12" t="s">
        <v>1488</v>
      </c>
    </row>
    <row r="14" spans="1:4" x14ac:dyDescent="0.25">
      <c r="A14" s="1" t="s">
        <v>0</v>
      </c>
      <c r="B14" s="1" t="s">
        <v>1</v>
      </c>
      <c r="C14" s="1" t="s">
        <v>1478</v>
      </c>
      <c r="D14" s="1" t="s">
        <v>1479</v>
      </c>
    </row>
    <row r="15" spans="1:4" x14ac:dyDescent="0.25">
      <c r="A15" s="2" t="s">
        <v>2</v>
      </c>
      <c r="B15" s="2" t="s">
        <v>3</v>
      </c>
      <c r="C15" s="7" t="s">
        <v>4</v>
      </c>
      <c r="D15" s="8" t="s">
        <v>1480</v>
      </c>
    </row>
    <row r="16" spans="1:4" x14ac:dyDescent="0.25">
      <c r="A16" s="2" t="s">
        <v>5</v>
      </c>
      <c r="B16" s="2" t="s">
        <v>6</v>
      </c>
      <c r="C16" s="7"/>
      <c r="D16" s="8" t="s">
        <v>7</v>
      </c>
    </row>
    <row r="17" spans="1:4" x14ac:dyDescent="0.25">
      <c r="A17" s="2" t="s">
        <v>8</v>
      </c>
      <c r="B17" s="2" t="s">
        <v>9</v>
      </c>
      <c r="C17" s="7" t="s">
        <v>4</v>
      </c>
      <c r="D17" s="8" t="s">
        <v>1480</v>
      </c>
    </row>
    <row r="18" spans="1:4" x14ac:dyDescent="0.25">
      <c r="A18" s="2" t="s">
        <v>10</v>
      </c>
      <c r="B18" s="2" t="s">
        <v>11</v>
      </c>
      <c r="C18" s="7"/>
      <c r="D18" s="8" t="s">
        <v>7</v>
      </c>
    </row>
    <row r="19" spans="1:4" x14ac:dyDescent="0.25">
      <c r="A19" s="2" t="s">
        <v>12</v>
      </c>
      <c r="B19" s="2" t="s">
        <v>13</v>
      </c>
      <c r="C19" s="7"/>
      <c r="D19" s="8" t="s">
        <v>7</v>
      </c>
    </row>
    <row r="20" spans="1:4" x14ac:dyDescent="0.25">
      <c r="A20" s="2" t="s">
        <v>14</v>
      </c>
      <c r="B20" s="2" t="s">
        <v>15</v>
      </c>
      <c r="C20" s="7"/>
      <c r="D20" s="8" t="s">
        <v>7</v>
      </c>
    </row>
    <row r="21" spans="1:4" x14ac:dyDescent="0.25">
      <c r="A21" s="2" t="s">
        <v>16</v>
      </c>
      <c r="B21" s="2" t="s">
        <v>17</v>
      </c>
      <c r="C21" s="7" t="s">
        <v>4</v>
      </c>
      <c r="D21" s="8" t="s">
        <v>1480</v>
      </c>
    </row>
    <row r="22" spans="1:4" x14ac:dyDescent="0.25">
      <c r="A22" s="2" t="s">
        <v>18</v>
      </c>
      <c r="B22" s="2" t="s">
        <v>19</v>
      </c>
      <c r="C22" s="7"/>
      <c r="D22" s="8" t="s">
        <v>7</v>
      </c>
    </row>
    <row r="23" spans="1:4" x14ac:dyDescent="0.25">
      <c r="A23" s="2" t="s">
        <v>20</v>
      </c>
      <c r="B23" s="2" t="s">
        <v>21</v>
      </c>
      <c r="C23" s="7"/>
      <c r="D23" s="8" t="s">
        <v>7</v>
      </c>
    </row>
    <row r="24" spans="1:4" x14ac:dyDescent="0.25">
      <c r="A24" s="2" t="s">
        <v>22</v>
      </c>
      <c r="B24" s="2" t="s">
        <v>23</v>
      </c>
      <c r="C24" s="7"/>
      <c r="D24" s="8" t="s">
        <v>7</v>
      </c>
    </row>
    <row r="25" spans="1:4" x14ac:dyDescent="0.25">
      <c r="A25" s="2" t="s">
        <v>24</v>
      </c>
      <c r="B25" s="2" t="s">
        <v>25</v>
      </c>
      <c r="C25" s="7"/>
      <c r="D25" s="8" t="s">
        <v>7</v>
      </c>
    </row>
    <row r="26" spans="1:4" x14ac:dyDescent="0.25">
      <c r="A26" s="2" t="s">
        <v>26</v>
      </c>
      <c r="B26" s="2" t="s">
        <v>27</v>
      </c>
      <c r="C26" s="7"/>
      <c r="D26" s="8" t="s">
        <v>7</v>
      </c>
    </row>
    <row r="27" spans="1:4" x14ac:dyDescent="0.25">
      <c r="A27" s="2" t="s">
        <v>28</v>
      </c>
      <c r="B27" s="2" t="s">
        <v>29</v>
      </c>
      <c r="C27" s="7" t="s">
        <v>4</v>
      </c>
      <c r="D27" s="8" t="s">
        <v>1480</v>
      </c>
    </row>
    <row r="28" spans="1:4" x14ac:dyDescent="0.25">
      <c r="A28" s="2" t="s">
        <v>30</v>
      </c>
      <c r="B28" s="2" t="s">
        <v>31</v>
      </c>
      <c r="C28" s="7"/>
      <c r="D28" s="8" t="s">
        <v>7</v>
      </c>
    </row>
    <row r="29" spans="1:4" x14ac:dyDescent="0.25">
      <c r="A29" s="2" t="s">
        <v>32</v>
      </c>
      <c r="B29" s="2" t="s">
        <v>33</v>
      </c>
      <c r="C29" s="7"/>
      <c r="D29" s="8" t="s">
        <v>7</v>
      </c>
    </row>
    <row r="30" spans="1:4" x14ac:dyDescent="0.25">
      <c r="A30" s="2" t="s">
        <v>34</v>
      </c>
      <c r="B30" s="2" t="s">
        <v>35</v>
      </c>
      <c r="C30" s="7"/>
      <c r="D30" s="8" t="s">
        <v>7</v>
      </c>
    </row>
    <row r="31" spans="1:4" x14ac:dyDescent="0.25">
      <c r="A31" s="2" t="s">
        <v>36</v>
      </c>
      <c r="B31" s="2" t="s">
        <v>37</v>
      </c>
      <c r="C31" s="7"/>
      <c r="D31" s="8" t="s">
        <v>7</v>
      </c>
    </row>
    <row r="32" spans="1:4" x14ac:dyDescent="0.25">
      <c r="A32" s="2" t="s">
        <v>38</v>
      </c>
      <c r="B32" s="2" t="s">
        <v>39</v>
      </c>
      <c r="C32" s="7" t="s">
        <v>4</v>
      </c>
      <c r="D32" s="8" t="s">
        <v>1480</v>
      </c>
    </row>
    <row r="33" spans="1:4" x14ac:dyDescent="0.25">
      <c r="A33" s="2" t="s">
        <v>40</v>
      </c>
      <c r="B33" s="2" t="s">
        <v>41</v>
      </c>
      <c r="C33" s="7"/>
      <c r="D33" s="8" t="s">
        <v>7</v>
      </c>
    </row>
    <row r="34" spans="1:4" x14ac:dyDescent="0.25">
      <c r="A34" s="2" t="s">
        <v>42</v>
      </c>
      <c r="B34" s="2" t="s">
        <v>43</v>
      </c>
      <c r="C34" s="7"/>
      <c r="D34" s="8" t="s">
        <v>7</v>
      </c>
    </row>
    <row r="35" spans="1:4" x14ac:dyDescent="0.25">
      <c r="A35" s="2" t="s">
        <v>44</v>
      </c>
      <c r="B35" s="2" t="s">
        <v>45</v>
      </c>
      <c r="C35" s="7"/>
      <c r="D35" s="8" t="s">
        <v>7</v>
      </c>
    </row>
    <row r="36" spans="1:4" x14ac:dyDescent="0.25">
      <c r="A36" s="2" t="s">
        <v>46</v>
      </c>
      <c r="B36" s="2" t="s">
        <v>47</v>
      </c>
      <c r="C36" s="7"/>
      <c r="D36" s="8" t="s">
        <v>7</v>
      </c>
    </row>
    <row r="37" spans="1:4" x14ac:dyDescent="0.25">
      <c r="A37" s="2" t="s">
        <v>48</v>
      </c>
      <c r="B37" s="2" t="s">
        <v>49</v>
      </c>
      <c r="C37" s="7" t="s">
        <v>4</v>
      </c>
      <c r="D37" s="8" t="s">
        <v>1480</v>
      </c>
    </row>
    <row r="38" spans="1:4" x14ac:dyDescent="0.25">
      <c r="A38" s="2" t="s">
        <v>50</v>
      </c>
      <c r="B38" s="2" t="s">
        <v>51</v>
      </c>
      <c r="C38" s="7"/>
      <c r="D38" s="8" t="s">
        <v>7</v>
      </c>
    </row>
    <row r="39" spans="1:4" x14ac:dyDescent="0.25">
      <c r="A39" s="2" t="s">
        <v>52</v>
      </c>
      <c r="B39" s="2" t="s">
        <v>53</v>
      </c>
      <c r="C39" s="7"/>
      <c r="D39" s="8" t="s">
        <v>7</v>
      </c>
    </row>
    <row r="40" spans="1:4" x14ac:dyDescent="0.25">
      <c r="A40" s="2" t="s">
        <v>54</v>
      </c>
      <c r="B40" s="2" t="s">
        <v>55</v>
      </c>
      <c r="C40" s="7"/>
      <c r="D40" s="8" t="s">
        <v>7</v>
      </c>
    </row>
    <row r="41" spans="1:4" x14ac:dyDescent="0.25">
      <c r="A41" s="2" t="s">
        <v>56</v>
      </c>
      <c r="B41" s="2" t="s">
        <v>57</v>
      </c>
      <c r="C41" s="7"/>
      <c r="D41" s="8" t="s">
        <v>7</v>
      </c>
    </row>
    <row r="42" spans="1:4" x14ac:dyDescent="0.25">
      <c r="A42" s="2" t="s">
        <v>58</v>
      </c>
      <c r="B42" s="2" t="s">
        <v>59</v>
      </c>
      <c r="C42" s="7" t="s">
        <v>4</v>
      </c>
      <c r="D42" s="8" t="s">
        <v>1480</v>
      </c>
    </row>
    <row r="43" spans="1:4" x14ac:dyDescent="0.25">
      <c r="A43" s="2" t="s">
        <v>60</v>
      </c>
      <c r="B43" s="2" t="s">
        <v>61</v>
      </c>
      <c r="C43" s="7"/>
      <c r="D43" s="8" t="s">
        <v>7</v>
      </c>
    </row>
    <row r="44" spans="1:4" x14ac:dyDescent="0.25">
      <c r="A44" s="2" t="s">
        <v>62</v>
      </c>
      <c r="B44" s="2" t="s">
        <v>63</v>
      </c>
      <c r="C44" s="7"/>
      <c r="D44" s="8" t="s">
        <v>7</v>
      </c>
    </row>
    <row r="45" spans="1:4" x14ac:dyDescent="0.25">
      <c r="A45" s="2" t="s">
        <v>64</v>
      </c>
      <c r="B45" s="2" t="s">
        <v>65</v>
      </c>
      <c r="C45" s="7"/>
      <c r="D45" s="8" t="s">
        <v>7</v>
      </c>
    </row>
    <row r="46" spans="1:4" x14ac:dyDescent="0.25">
      <c r="A46" s="2" t="s">
        <v>66</v>
      </c>
      <c r="B46" s="2" t="s">
        <v>67</v>
      </c>
      <c r="C46" s="7"/>
      <c r="D46" s="8" t="s">
        <v>7</v>
      </c>
    </row>
    <row r="47" spans="1:4" x14ac:dyDescent="0.25">
      <c r="A47" s="2" t="s">
        <v>68</v>
      </c>
      <c r="B47" s="2" t="s">
        <v>69</v>
      </c>
      <c r="C47" s="7"/>
      <c r="D47" s="8" t="s">
        <v>7</v>
      </c>
    </row>
    <row r="48" spans="1:4" x14ac:dyDescent="0.25">
      <c r="A48" s="2" t="s">
        <v>70</v>
      </c>
      <c r="B48" s="2" t="s">
        <v>71</v>
      </c>
      <c r="C48" s="7" t="s">
        <v>4</v>
      </c>
      <c r="D48" s="8" t="s">
        <v>1480</v>
      </c>
    </row>
    <row r="49" spans="1:4" x14ac:dyDescent="0.25">
      <c r="A49" s="2" t="s">
        <v>72</v>
      </c>
      <c r="B49" s="2" t="s">
        <v>73</v>
      </c>
      <c r="C49" s="7" t="s">
        <v>4</v>
      </c>
      <c r="D49" s="8" t="s">
        <v>1480</v>
      </c>
    </row>
    <row r="50" spans="1:4" x14ac:dyDescent="0.25">
      <c r="A50" s="2" t="s">
        <v>74</v>
      </c>
      <c r="B50" s="2" t="s">
        <v>75</v>
      </c>
      <c r="C50" s="7"/>
      <c r="D50" s="8" t="s">
        <v>7</v>
      </c>
    </row>
    <row r="51" spans="1:4" x14ac:dyDescent="0.25">
      <c r="A51" s="2" t="s">
        <v>76</v>
      </c>
      <c r="B51" s="2" t="s">
        <v>77</v>
      </c>
      <c r="C51" s="7" t="s">
        <v>4</v>
      </c>
      <c r="D51" s="8" t="s">
        <v>1480</v>
      </c>
    </row>
    <row r="52" spans="1:4" x14ac:dyDescent="0.25">
      <c r="A52" s="2" t="s">
        <v>78</v>
      </c>
      <c r="B52" s="2" t="s">
        <v>79</v>
      </c>
      <c r="C52" s="7"/>
      <c r="D52" s="8" t="s">
        <v>7</v>
      </c>
    </row>
    <row r="53" spans="1:4" x14ac:dyDescent="0.25">
      <c r="A53" s="2" t="s">
        <v>80</v>
      </c>
      <c r="B53" s="2" t="s">
        <v>81</v>
      </c>
      <c r="C53" s="7" t="s">
        <v>4</v>
      </c>
      <c r="D53" s="8" t="s">
        <v>1480</v>
      </c>
    </row>
    <row r="54" spans="1:4" x14ac:dyDescent="0.25">
      <c r="A54" s="2" t="s">
        <v>82</v>
      </c>
      <c r="B54" s="2" t="s">
        <v>83</v>
      </c>
      <c r="C54" s="7"/>
      <c r="D54" s="8" t="s">
        <v>7</v>
      </c>
    </row>
    <row r="55" spans="1:4" x14ac:dyDescent="0.25">
      <c r="A55" s="2" t="s">
        <v>84</v>
      </c>
      <c r="B55" s="2" t="s">
        <v>85</v>
      </c>
      <c r="C55" s="7"/>
      <c r="D55" s="8" t="s">
        <v>7</v>
      </c>
    </row>
    <row r="56" spans="1:4" x14ac:dyDescent="0.25">
      <c r="A56" s="2" t="s">
        <v>86</v>
      </c>
      <c r="B56" s="2" t="s">
        <v>87</v>
      </c>
      <c r="C56" s="7" t="s">
        <v>4</v>
      </c>
      <c r="D56" s="8" t="s">
        <v>1480</v>
      </c>
    </row>
    <row r="57" spans="1:4" x14ac:dyDescent="0.25">
      <c r="A57" s="2" t="s">
        <v>88</v>
      </c>
      <c r="B57" s="2" t="s">
        <v>89</v>
      </c>
      <c r="C57" s="7"/>
      <c r="D57" s="8" t="s">
        <v>7</v>
      </c>
    </row>
    <row r="58" spans="1:4" x14ac:dyDescent="0.25">
      <c r="A58" s="2" t="s">
        <v>90</v>
      </c>
      <c r="B58" s="2" t="s">
        <v>91</v>
      </c>
      <c r="C58" s="7"/>
      <c r="D58" s="8" t="s">
        <v>7</v>
      </c>
    </row>
    <row r="59" spans="1:4" x14ac:dyDescent="0.25">
      <c r="A59" s="2" t="s">
        <v>92</v>
      </c>
      <c r="B59" s="2" t="s">
        <v>93</v>
      </c>
      <c r="C59" s="7"/>
      <c r="D59" s="8" t="s">
        <v>7</v>
      </c>
    </row>
    <row r="60" spans="1:4" x14ac:dyDescent="0.25">
      <c r="A60" s="2" t="s">
        <v>94</v>
      </c>
      <c r="B60" s="2" t="s">
        <v>95</v>
      </c>
      <c r="C60" s="7"/>
      <c r="D60" s="8" t="s">
        <v>7</v>
      </c>
    </row>
    <row r="61" spans="1:4" x14ac:dyDescent="0.25">
      <c r="A61" s="2" t="s">
        <v>96</v>
      </c>
      <c r="B61" s="2" t="s">
        <v>97</v>
      </c>
      <c r="C61" s="7" t="s">
        <v>4</v>
      </c>
      <c r="D61" s="8" t="s">
        <v>1480</v>
      </c>
    </row>
    <row r="62" spans="1:4" x14ac:dyDescent="0.25">
      <c r="A62" s="2" t="s">
        <v>98</v>
      </c>
      <c r="B62" s="2" t="s">
        <v>99</v>
      </c>
      <c r="C62" s="7"/>
      <c r="D62" s="8" t="s">
        <v>7</v>
      </c>
    </row>
    <row r="63" spans="1:4" x14ac:dyDescent="0.25">
      <c r="A63" s="2" t="s">
        <v>100</v>
      </c>
      <c r="B63" s="2" t="s">
        <v>101</v>
      </c>
      <c r="C63" s="7"/>
      <c r="D63" s="8" t="s">
        <v>7</v>
      </c>
    </row>
    <row r="64" spans="1:4" x14ac:dyDescent="0.25">
      <c r="A64" s="2" t="s">
        <v>102</v>
      </c>
      <c r="B64" s="2" t="s">
        <v>103</v>
      </c>
      <c r="C64" s="7"/>
      <c r="D64" s="8" t="s">
        <v>7</v>
      </c>
    </row>
    <row r="65" spans="1:4" x14ac:dyDescent="0.25">
      <c r="A65" s="2" t="s">
        <v>104</v>
      </c>
      <c r="B65" s="2" t="s">
        <v>105</v>
      </c>
      <c r="C65" s="7"/>
      <c r="D65" s="8" t="s">
        <v>7</v>
      </c>
    </row>
    <row r="66" spans="1:4" x14ac:dyDescent="0.25">
      <c r="A66" s="2" t="s">
        <v>106</v>
      </c>
      <c r="B66" s="2" t="s">
        <v>107</v>
      </c>
      <c r="C66" s="7" t="s">
        <v>4</v>
      </c>
      <c r="D66" s="8" t="s">
        <v>1480</v>
      </c>
    </row>
    <row r="67" spans="1:4" x14ac:dyDescent="0.25">
      <c r="A67" s="2" t="s">
        <v>108</v>
      </c>
      <c r="B67" s="2" t="s">
        <v>109</v>
      </c>
      <c r="C67" s="7" t="s">
        <v>4</v>
      </c>
      <c r="D67" s="8" t="s">
        <v>1480</v>
      </c>
    </row>
    <row r="68" spans="1:4" x14ac:dyDescent="0.25">
      <c r="A68" s="2" t="s">
        <v>110</v>
      </c>
      <c r="B68" s="2" t="s">
        <v>111</v>
      </c>
      <c r="C68" s="7"/>
      <c r="D68" s="8" t="s">
        <v>7</v>
      </c>
    </row>
    <row r="69" spans="1:4" x14ac:dyDescent="0.25">
      <c r="A69" s="2" t="s">
        <v>112</v>
      </c>
      <c r="B69" s="2" t="s">
        <v>113</v>
      </c>
      <c r="C69" s="7"/>
      <c r="D69" s="8" t="s">
        <v>7</v>
      </c>
    </row>
    <row r="70" spans="1:4" x14ac:dyDescent="0.25">
      <c r="A70" s="2" t="s">
        <v>114</v>
      </c>
      <c r="B70" s="2" t="s">
        <v>115</v>
      </c>
      <c r="C70" s="7"/>
      <c r="D70" s="8" t="s">
        <v>7</v>
      </c>
    </row>
    <row r="71" spans="1:4" x14ac:dyDescent="0.25">
      <c r="A71" s="2" t="s">
        <v>116</v>
      </c>
      <c r="B71" s="2" t="s">
        <v>117</v>
      </c>
      <c r="C71" s="7"/>
      <c r="D71" s="8" t="s">
        <v>7</v>
      </c>
    </row>
    <row r="72" spans="1:4" x14ac:dyDescent="0.25">
      <c r="A72" s="2" t="s">
        <v>118</v>
      </c>
      <c r="B72" s="2" t="s">
        <v>119</v>
      </c>
      <c r="C72" s="7"/>
      <c r="D72" s="8" t="s">
        <v>7</v>
      </c>
    </row>
    <row r="73" spans="1:4" x14ac:dyDescent="0.25">
      <c r="A73" s="2" t="s">
        <v>120</v>
      </c>
      <c r="B73" s="2" t="s">
        <v>121</v>
      </c>
      <c r="C73" s="7" t="s">
        <v>4</v>
      </c>
      <c r="D73" s="8" t="s">
        <v>1480</v>
      </c>
    </row>
    <row r="74" spans="1:4" x14ac:dyDescent="0.25">
      <c r="A74" s="2" t="s">
        <v>122</v>
      </c>
      <c r="B74" s="2" t="s">
        <v>123</v>
      </c>
      <c r="C74" s="7"/>
      <c r="D74" s="8" t="s">
        <v>7</v>
      </c>
    </row>
    <row r="75" spans="1:4" x14ac:dyDescent="0.25">
      <c r="A75" s="2" t="s">
        <v>124</v>
      </c>
      <c r="B75" s="2" t="s">
        <v>125</v>
      </c>
      <c r="C75" s="7"/>
      <c r="D75" s="8" t="s">
        <v>7</v>
      </c>
    </row>
    <row r="76" spans="1:4" x14ac:dyDescent="0.25">
      <c r="A76" s="2" t="s">
        <v>126</v>
      </c>
      <c r="B76" s="2" t="s">
        <v>127</v>
      </c>
      <c r="C76" s="7"/>
      <c r="D76" s="8" t="s">
        <v>7</v>
      </c>
    </row>
    <row r="77" spans="1:4" x14ac:dyDescent="0.25">
      <c r="A77" s="2" t="s">
        <v>128</v>
      </c>
      <c r="B77" s="2" t="s">
        <v>129</v>
      </c>
      <c r="C77" s="7" t="s">
        <v>4</v>
      </c>
      <c r="D77" s="8" t="s">
        <v>1480</v>
      </c>
    </row>
    <row r="78" spans="1:4" x14ac:dyDescent="0.25">
      <c r="A78" s="2" t="s">
        <v>130</v>
      </c>
      <c r="B78" s="2" t="s">
        <v>131</v>
      </c>
      <c r="C78" s="7" t="s">
        <v>4</v>
      </c>
      <c r="D78" s="8" t="s">
        <v>1480</v>
      </c>
    </row>
    <row r="79" spans="1:4" x14ac:dyDescent="0.25">
      <c r="A79" s="2" t="s">
        <v>132</v>
      </c>
      <c r="B79" s="2" t="s">
        <v>133</v>
      </c>
      <c r="C79" s="7"/>
      <c r="D79" s="8" t="s">
        <v>7</v>
      </c>
    </row>
    <row r="80" spans="1:4" x14ac:dyDescent="0.25">
      <c r="A80" s="2" t="s">
        <v>134</v>
      </c>
      <c r="B80" s="2" t="s">
        <v>135</v>
      </c>
      <c r="C80" s="7"/>
      <c r="D80" s="8" t="s">
        <v>7</v>
      </c>
    </row>
    <row r="81" spans="1:4" x14ac:dyDescent="0.25">
      <c r="A81" s="2" t="s">
        <v>136</v>
      </c>
      <c r="B81" s="2" t="s">
        <v>137</v>
      </c>
      <c r="C81" s="7" t="s">
        <v>4</v>
      </c>
      <c r="D81" s="8" t="s">
        <v>1480</v>
      </c>
    </row>
    <row r="82" spans="1:4" x14ac:dyDescent="0.25">
      <c r="A82" s="2" t="s">
        <v>138</v>
      </c>
      <c r="B82" s="2" t="s">
        <v>139</v>
      </c>
      <c r="C82" s="7"/>
      <c r="D82" s="8" t="s">
        <v>7</v>
      </c>
    </row>
    <row r="83" spans="1:4" x14ac:dyDescent="0.25">
      <c r="A83" s="2" t="s">
        <v>140</v>
      </c>
      <c r="B83" s="2" t="s">
        <v>141</v>
      </c>
      <c r="C83" s="7"/>
      <c r="D83" s="8" t="s">
        <v>7</v>
      </c>
    </row>
    <row r="84" spans="1:4" x14ac:dyDescent="0.25">
      <c r="A84" s="2" t="s">
        <v>142</v>
      </c>
      <c r="B84" s="2" t="s">
        <v>143</v>
      </c>
      <c r="C84" s="7"/>
      <c r="D84" s="8" t="s">
        <v>7</v>
      </c>
    </row>
    <row r="85" spans="1:4" x14ac:dyDescent="0.25">
      <c r="A85" s="2" t="s">
        <v>144</v>
      </c>
      <c r="B85" s="2" t="s">
        <v>145</v>
      </c>
      <c r="C85" s="7"/>
      <c r="D85" s="8" t="s">
        <v>7</v>
      </c>
    </row>
    <row r="86" spans="1:4" x14ac:dyDescent="0.25">
      <c r="A86" s="2" t="s">
        <v>146</v>
      </c>
      <c r="B86" s="2" t="s">
        <v>147</v>
      </c>
      <c r="C86" s="7"/>
      <c r="D86" s="8" t="s">
        <v>7</v>
      </c>
    </row>
    <row r="87" spans="1:4" x14ac:dyDescent="0.25">
      <c r="A87" s="2" t="s">
        <v>148</v>
      </c>
      <c r="B87" s="2" t="s">
        <v>149</v>
      </c>
      <c r="C87" s="7"/>
      <c r="D87" s="8" t="s">
        <v>7</v>
      </c>
    </row>
    <row r="88" spans="1:4" x14ac:dyDescent="0.25">
      <c r="A88" s="2" t="s">
        <v>150</v>
      </c>
      <c r="B88" s="2" t="s">
        <v>151</v>
      </c>
      <c r="C88" s="7" t="s">
        <v>4</v>
      </c>
      <c r="D88" s="8" t="s">
        <v>1480</v>
      </c>
    </row>
    <row r="89" spans="1:4" x14ac:dyDescent="0.25">
      <c r="A89" s="2" t="s">
        <v>152</v>
      </c>
      <c r="B89" s="2" t="s">
        <v>153</v>
      </c>
      <c r="C89" s="7"/>
      <c r="D89" s="8" t="s">
        <v>7</v>
      </c>
    </row>
    <row r="90" spans="1:4" x14ac:dyDescent="0.25">
      <c r="A90" s="2" t="s">
        <v>154</v>
      </c>
      <c r="B90" s="2" t="s">
        <v>155</v>
      </c>
      <c r="C90" s="7" t="s">
        <v>4</v>
      </c>
      <c r="D90" s="8" t="s">
        <v>1480</v>
      </c>
    </row>
    <row r="91" spans="1:4" x14ac:dyDescent="0.25">
      <c r="A91" s="2" t="s">
        <v>156</v>
      </c>
      <c r="B91" s="2" t="s">
        <v>157</v>
      </c>
      <c r="C91" s="7"/>
      <c r="D91" s="8" t="s">
        <v>7</v>
      </c>
    </row>
    <row r="92" spans="1:4" x14ac:dyDescent="0.25">
      <c r="A92" s="2" t="s">
        <v>158</v>
      </c>
      <c r="B92" s="2" t="s">
        <v>159</v>
      </c>
      <c r="C92" s="7"/>
      <c r="D92" s="8" t="s">
        <v>7</v>
      </c>
    </row>
    <row r="93" spans="1:4" x14ac:dyDescent="0.25">
      <c r="A93" s="2" t="s">
        <v>160</v>
      </c>
      <c r="B93" s="2" t="s">
        <v>161</v>
      </c>
      <c r="C93" s="7" t="s">
        <v>4</v>
      </c>
      <c r="D93" s="8" t="s">
        <v>1480</v>
      </c>
    </row>
    <row r="94" spans="1:4" x14ac:dyDescent="0.25">
      <c r="A94" s="2" t="s">
        <v>162</v>
      </c>
      <c r="B94" s="2" t="s">
        <v>163</v>
      </c>
      <c r="C94" s="7"/>
      <c r="D94" s="8" t="s">
        <v>7</v>
      </c>
    </row>
    <row r="95" spans="1:4" x14ac:dyDescent="0.25">
      <c r="A95" s="2" t="s">
        <v>164</v>
      </c>
      <c r="B95" s="2" t="s">
        <v>165</v>
      </c>
      <c r="C95" s="7"/>
      <c r="D95" s="8" t="s">
        <v>7</v>
      </c>
    </row>
    <row r="96" spans="1:4" x14ac:dyDescent="0.25">
      <c r="A96" s="2" t="s">
        <v>166</v>
      </c>
      <c r="B96" s="2" t="s">
        <v>167</v>
      </c>
      <c r="C96" s="7" t="s">
        <v>4</v>
      </c>
      <c r="D96" s="8" t="s">
        <v>1480</v>
      </c>
    </row>
    <row r="97" spans="1:4" x14ac:dyDescent="0.25">
      <c r="A97" s="2" t="s">
        <v>168</v>
      </c>
      <c r="B97" s="2" t="s">
        <v>169</v>
      </c>
      <c r="C97" s="7" t="s">
        <v>4</v>
      </c>
      <c r="D97" s="8" t="s">
        <v>1480</v>
      </c>
    </row>
    <row r="98" spans="1:4" x14ac:dyDescent="0.25">
      <c r="A98" s="2" t="s">
        <v>170</v>
      </c>
      <c r="B98" s="2" t="s">
        <v>171</v>
      </c>
      <c r="C98" s="7"/>
      <c r="D98" s="8" t="s">
        <v>7</v>
      </c>
    </row>
    <row r="99" spans="1:4" x14ac:dyDescent="0.25">
      <c r="A99" s="2" t="s">
        <v>172</v>
      </c>
      <c r="B99" s="2" t="s">
        <v>173</v>
      </c>
      <c r="C99" s="7"/>
      <c r="D99" s="8" t="s">
        <v>7</v>
      </c>
    </row>
    <row r="100" spans="1:4" x14ac:dyDescent="0.25">
      <c r="A100" s="2" t="s">
        <v>174</v>
      </c>
      <c r="B100" s="2" t="s">
        <v>175</v>
      </c>
      <c r="C100" s="7"/>
      <c r="D100" s="8" t="s">
        <v>7</v>
      </c>
    </row>
    <row r="101" spans="1:4" x14ac:dyDescent="0.25">
      <c r="A101" s="2" t="s">
        <v>176</v>
      </c>
      <c r="B101" s="2" t="s">
        <v>177</v>
      </c>
      <c r="C101" s="7"/>
      <c r="D101" s="8" t="s">
        <v>7</v>
      </c>
    </row>
    <row r="102" spans="1:4" x14ac:dyDescent="0.25">
      <c r="A102" s="2" t="s">
        <v>178</v>
      </c>
      <c r="B102" s="2" t="s">
        <v>179</v>
      </c>
      <c r="C102" s="7"/>
      <c r="D102" s="8" t="s">
        <v>7</v>
      </c>
    </row>
    <row r="103" spans="1:4" x14ac:dyDescent="0.25">
      <c r="A103" s="2" t="s">
        <v>180</v>
      </c>
      <c r="B103" s="2" t="s">
        <v>181</v>
      </c>
      <c r="C103" s="7"/>
      <c r="D103" s="8" t="s">
        <v>7</v>
      </c>
    </row>
    <row r="104" spans="1:4" x14ac:dyDescent="0.25">
      <c r="A104" s="2" t="s">
        <v>182</v>
      </c>
      <c r="B104" s="2" t="s">
        <v>183</v>
      </c>
      <c r="C104" s="7"/>
      <c r="D104" s="8" t="s">
        <v>7</v>
      </c>
    </row>
    <row r="105" spans="1:4" x14ac:dyDescent="0.25">
      <c r="A105" s="2" t="s">
        <v>184</v>
      </c>
      <c r="B105" s="2" t="s">
        <v>185</v>
      </c>
      <c r="C105" s="7"/>
      <c r="D105" s="8" t="s">
        <v>7</v>
      </c>
    </row>
    <row r="106" spans="1:4" x14ac:dyDescent="0.25">
      <c r="A106" s="2" t="s">
        <v>186</v>
      </c>
      <c r="B106" s="2" t="s">
        <v>187</v>
      </c>
      <c r="C106" s="7"/>
      <c r="D106" s="8" t="s">
        <v>7</v>
      </c>
    </row>
    <row r="107" spans="1:4" x14ac:dyDescent="0.25">
      <c r="A107" s="2" t="s">
        <v>188</v>
      </c>
      <c r="B107" s="2" t="s">
        <v>189</v>
      </c>
      <c r="C107" s="7" t="s">
        <v>4</v>
      </c>
      <c r="D107" s="8" t="s">
        <v>1480</v>
      </c>
    </row>
    <row r="108" spans="1:4" x14ac:dyDescent="0.25">
      <c r="A108" s="2" t="s">
        <v>190</v>
      </c>
      <c r="B108" s="2" t="s">
        <v>191</v>
      </c>
      <c r="C108" s="7"/>
      <c r="D108" s="8" t="s">
        <v>7</v>
      </c>
    </row>
    <row r="109" spans="1:4" x14ac:dyDescent="0.25">
      <c r="A109" s="2" t="s">
        <v>192</v>
      </c>
      <c r="B109" s="2" t="s">
        <v>193</v>
      </c>
      <c r="C109" s="7" t="s">
        <v>4</v>
      </c>
      <c r="D109" s="8" t="s">
        <v>1480</v>
      </c>
    </row>
    <row r="110" spans="1:4" x14ac:dyDescent="0.25">
      <c r="A110" s="2" t="s">
        <v>194</v>
      </c>
      <c r="B110" s="2" t="s">
        <v>195</v>
      </c>
      <c r="C110" s="7"/>
      <c r="D110" s="8" t="s">
        <v>7</v>
      </c>
    </row>
    <row r="111" spans="1:4" x14ac:dyDescent="0.25">
      <c r="A111" s="2" t="s">
        <v>196</v>
      </c>
      <c r="B111" s="2" t="s">
        <v>197</v>
      </c>
      <c r="C111" s="7"/>
      <c r="D111" s="8" t="s">
        <v>7</v>
      </c>
    </row>
    <row r="112" spans="1:4" x14ac:dyDescent="0.25">
      <c r="A112" s="2" t="s">
        <v>198</v>
      </c>
      <c r="B112" s="2" t="s">
        <v>199</v>
      </c>
      <c r="C112" s="7"/>
      <c r="D112" s="8" t="s">
        <v>7</v>
      </c>
    </row>
    <row r="113" spans="1:4" x14ac:dyDescent="0.25">
      <c r="A113" s="2" t="s">
        <v>200</v>
      </c>
      <c r="B113" s="2" t="s">
        <v>201</v>
      </c>
      <c r="C113" s="7"/>
      <c r="D113" s="8" t="s">
        <v>7</v>
      </c>
    </row>
    <row r="114" spans="1:4" x14ac:dyDescent="0.25">
      <c r="A114" s="2" t="s">
        <v>202</v>
      </c>
      <c r="B114" s="2" t="s">
        <v>203</v>
      </c>
      <c r="C114" s="7"/>
      <c r="D114" s="8" t="s">
        <v>7</v>
      </c>
    </row>
    <row r="115" spans="1:4" x14ac:dyDescent="0.25">
      <c r="A115" s="2" t="s">
        <v>204</v>
      </c>
      <c r="B115" s="2" t="s">
        <v>205</v>
      </c>
      <c r="C115" s="7" t="s">
        <v>4</v>
      </c>
      <c r="D115" s="8" t="s">
        <v>1480</v>
      </c>
    </row>
    <row r="116" spans="1:4" x14ac:dyDescent="0.25">
      <c r="A116" s="2" t="s">
        <v>206</v>
      </c>
      <c r="B116" s="2" t="s">
        <v>207</v>
      </c>
      <c r="C116" s="7"/>
      <c r="D116" s="8" t="s">
        <v>7</v>
      </c>
    </row>
    <row r="117" spans="1:4" x14ac:dyDescent="0.25">
      <c r="A117" s="2" t="s">
        <v>208</v>
      </c>
      <c r="B117" s="2" t="s">
        <v>209</v>
      </c>
      <c r="C117" s="7"/>
      <c r="D117" s="8" t="s">
        <v>7</v>
      </c>
    </row>
    <row r="118" spans="1:4" x14ac:dyDescent="0.25">
      <c r="A118" s="2" t="s">
        <v>210</v>
      </c>
      <c r="B118" s="2" t="s">
        <v>211</v>
      </c>
      <c r="C118" s="7"/>
      <c r="D118" s="8" t="s">
        <v>7</v>
      </c>
    </row>
    <row r="119" spans="1:4" x14ac:dyDescent="0.25">
      <c r="A119" s="2" t="s">
        <v>212</v>
      </c>
      <c r="B119" s="2" t="s">
        <v>213</v>
      </c>
      <c r="C119" s="7"/>
      <c r="D119" s="8" t="s">
        <v>7</v>
      </c>
    </row>
    <row r="120" spans="1:4" x14ac:dyDescent="0.25">
      <c r="A120" s="2" t="s">
        <v>214</v>
      </c>
      <c r="B120" s="2" t="s">
        <v>215</v>
      </c>
      <c r="C120" s="7"/>
      <c r="D120" s="8" t="s">
        <v>7</v>
      </c>
    </row>
    <row r="121" spans="1:4" x14ac:dyDescent="0.25">
      <c r="A121" s="2" t="s">
        <v>216</v>
      </c>
      <c r="B121" s="2" t="s">
        <v>217</v>
      </c>
      <c r="C121" s="7" t="s">
        <v>4</v>
      </c>
      <c r="D121" s="8" t="s">
        <v>1480</v>
      </c>
    </row>
    <row r="122" spans="1:4" x14ac:dyDescent="0.25">
      <c r="A122" s="2" t="s">
        <v>218</v>
      </c>
      <c r="B122" s="2" t="s">
        <v>219</v>
      </c>
      <c r="C122" s="7" t="s">
        <v>4</v>
      </c>
      <c r="D122" s="8" t="s">
        <v>1480</v>
      </c>
    </row>
    <row r="123" spans="1:4" x14ac:dyDescent="0.25">
      <c r="A123" s="2" t="s">
        <v>220</v>
      </c>
      <c r="B123" s="2" t="s">
        <v>221</v>
      </c>
      <c r="C123" s="7" t="s">
        <v>4</v>
      </c>
      <c r="D123" s="8" t="s">
        <v>1480</v>
      </c>
    </row>
    <row r="124" spans="1:4" x14ac:dyDescent="0.25">
      <c r="A124" s="2" t="s">
        <v>222</v>
      </c>
      <c r="B124" s="2" t="s">
        <v>223</v>
      </c>
      <c r="C124" s="7"/>
      <c r="D124" s="8" t="s">
        <v>7</v>
      </c>
    </row>
    <row r="125" spans="1:4" x14ac:dyDescent="0.25">
      <c r="A125" s="2" t="s">
        <v>224</v>
      </c>
      <c r="B125" s="2" t="s">
        <v>225</v>
      </c>
      <c r="C125" s="7"/>
      <c r="D125" s="8" t="s">
        <v>7</v>
      </c>
    </row>
    <row r="126" spans="1:4" x14ac:dyDescent="0.25">
      <c r="A126" s="2" t="s">
        <v>226</v>
      </c>
      <c r="B126" s="2" t="s">
        <v>227</v>
      </c>
      <c r="C126" s="7"/>
      <c r="D126" s="8" t="s">
        <v>7</v>
      </c>
    </row>
    <row r="127" spans="1:4" x14ac:dyDescent="0.25">
      <c r="A127" s="2" t="s">
        <v>228</v>
      </c>
      <c r="B127" s="2" t="s">
        <v>229</v>
      </c>
      <c r="C127" s="7"/>
      <c r="D127" s="8" t="s">
        <v>7</v>
      </c>
    </row>
    <row r="128" spans="1:4" x14ac:dyDescent="0.25">
      <c r="A128" s="2" t="s">
        <v>230</v>
      </c>
      <c r="B128" s="2" t="s">
        <v>231</v>
      </c>
      <c r="C128" s="7" t="s">
        <v>4</v>
      </c>
      <c r="D128" s="8" t="s">
        <v>1480</v>
      </c>
    </row>
    <row r="129" spans="1:4" x14ac:dyDescent="0.25">
      <c r="A129" s="2" t="s">
        <v>232</v>
      </c>
      <c r="B129" s="2" t="s">
        <v>233</v>
      </c>
      <c r="C129" s="7"/>
      <c r="D129" s="8" t="s">
        <v>7</v>
      </c>
    </row>
    <row r="130" spans="1:4" x14ac:dyDescent="0.25">
      <c r="A130" s="2" t="s">
        <v>234</v>
      </c>
      <c r="B130" s="2" t="s">
        <v>235</v>
      </c>
      <c r="C130" s="7" t="s">
        <v>4</v>
      </c>
      <c r="D130" s="8" t="s">
        <v>1480</v>
      </c>
    </row>
    <row r="131" spans="1:4" x14ac:dyDescent="0.25">
      <c r="A131" s="2" t="s">
        <v>236</v>
      </c>
      <c r="B131" s="2" t="s">
        <v>237</v>
      </c>
      <c r="C131" s="7" t="s">
        <v>4</v>
      </c>
      <c r="D131" s="8" t="s">
        <v>1480</v>
      </c>
    </row>
    <row r="132" spans="1:4" x14ac:dyDescent="0.25">
      <c r="A132" s="2" t="s">
        <v>238</v>
      </c>
      <c r="B132" s="2" t="s">
        <v>239</v>
      </c>
      <c r="C132" s="7"/>
      <c r="D132" s="8" t="s">
        <v>7</v>
      </c>
    </row>
    <row r="133" spans="1:4" x14ac:dyDescent="0.25">
      <c r="A133" s="2" t="s">
        <v>240</v>
      </c>
      <c r="B133" s="2" t="s">
        <v>241</v>
      </c>
      <c r="C133" s="7"/>
      <c r="D133" s="8" t="s">
        <v>7</v>
      </c>
    </row>
    <row r="134" spans="1:4" x14ac:dyDescent="0.25">
      <c r="A134" s="2" t="s">
        <v>242</v>
      </c>
      <c r="B134" s="2" t="s">
        <v>243</v>
      </c>
      <c r="C134" s="7" t="s">
        <v>4</v>
      </c>
      <c r="D134" s="8" t="s">
        <v>1480</v>
      </c>
    </row>
    <row r="135" spans="1:4" x14ac:dyDescent="0.25">
      <c r="A135" s="2" t="s">
        <v>244</v>
      </c>
      <c r="B135" s="2" t="s">
        <v>245</v>
      </c>
      <c r="C135" s="7" t="s">
        <v>4</v>
      </c>
      <c r="D135" s="8" t="s">
        <v>1480</v>
      </c>
    </row>
    <row r="136" spans="1:4" x14ac:dyDescent="0.25">
      <c r="A136" s="2" t="s">
        <v>246</v>
      </c>
      <c r="B136" s="2" t="s">
        <v>247</v>
      </c>
      <c r="C136" s="7" t="s">
        <v>4</v>
      </c>
      <c r="D136" s="8" t="s">
        <v>1480</v>
      </c>
    </row>
    <row r="137" spans="1:4" x14ac:dyDescent="0.25">
      <c r="A137" s="2" t="s">
        <v>248</v>
      </c>
      <c r="B137" s="2" t="s">
        <v>249</v>
      </c>
      <c r="C137" s="7"/>
      <c r="D137" s="8" t="s">
        <v>7</v>
      </c>
    </row>
    <row r="138" spans="1:4" x14ac:dyDescent="0.25">
      <c r="A138" s="2" t="s">
        <v>250</v>
      </c>
      <c r="B138" s="2" t="s">
        <v>251</v>
      </c>
      <c r="C138" s="7"/>
      <c r="D138" s="8" t="s">
        <v>7</v>
      </c>
    </row>
    <row r="139" spans="1:4" x14ac:dyDescent="0.25">
      <c r="A139" s="2" t="s">
        <v>252</v>
      </c>
      <c r="B139" s="2" t="s">
        <v>253</v>
      </c>
      <c r="C139" s="7" t="s">
        <v>4</v>
      </c>
      <c r="D139" s="8" t="s">
        <v>1480</v>
      </c>
    </row>
    <row r="140" spans="1:4" x14ac:dyDescent="0.25">
      <c r="A140" s="2" t="s">
        <v>254</v>
      </c>
      <c r="B140" s="2" t="s">
        <v>255</v>
      </c>
      <c r="C140" s="7"/>
      <c r="D140" s="8" t="s">
        <v>7</v>
      </c>
    </row>
    <row r="141" spans="1:4" x14ac:dyDescent="0.25">
      <c r="A141" s="2" t="s">
        <v>256</v>
      </c>
      <c r="B141" s="2" t="s">
        <v>257</v>
      </c>
      <c r="C141" s="7"/>
      <c r="D141" s="8" t="s">
        <v>7</v>
      </c>
    </row>
    <row r="142" spans="1:4" x14ac:dyDescent="0.25">
      <c r="A142" s="2" t="s">
        <v>258</v>
      </c>
      <c r="B142" s="2" t="s">
        <v>259</v>
      </c>
      <c r="C142" s="7" t="s">
        <v>4</v>
      </c>
      <c r="D142" s="8" t="s">
        <v>1480</v>
      </c>
    </row>
    <row r="143" spans="1:4" x14ac:dyDescent="0.25">
      <c r="A143" s="2" t="s">
        <v>260</v>
      </c>
      <c r="B143" s="2" t="s">
        <v>261</v>
      </c>
      <c r="C143" s="7"/>
      <c r="D143" s="8" t="s">
        <v>7</v>
      </c>
    </row>
    <row r="144" spans="1:4" x14ac:dyDescent="0.25">
      <c r="A144" s="2" t="s">
        <v>262</v>
      </c>
      <c r="B144" s="2" t="s">
        <v>263</v>
      </c>
      <c r="C144" s="7"/>
      <c r="D144" s="8" t="s">
        <v>7</v>
      </c>
    </row>
    <row r="145" spans="1:4" x14ac:dyDescent="0.25">
      <c r="A145" s="2" t="s">
        <v>264</v>
      </c>
      <c r="B145" s="2" t="s">
        <v>265</v>
      </c>
      <c r="C145" s="7"/>
      <c r="D145" s="8" t="s">
        <v>7</v>
      </c>
    </row>
    <row r="146" spans="1:4" x14ac:dyDescent="0.25">
      <c r="A146" s="2" t="s">
        <v>266</v>
      </c>
      <c r="B146" s="2" t="s">
        <v>267</v>
      </c>
      <c r="C146" s="7"/>
      <c r="D146" s="8" t="s">
        <v>7</v>
      </c>
    </row>
    <row r="147" spans="1:4" x14ac:dyDescent="0.25">
      <c r="A147" s="2" t="s">
        <v>268</v>
      </c>
      <c r="B147" s="2" t="s">
        <v>269</v>
      </c>
      <c r="C147" s="7" t="s">
        <v>4</v>
      </c>
      <c r="D147" s="8" t="s">
        <v>1480</v>
      </c>
    </row>
    <row r="148" spans="1:4" x14ac:dyDescent="0.25">
      <c r="A148" s="2" t="s">
        <v>270</v>
      </c>
      <c r="B148" s="2" t="s">
        <v>271</v>
      </c>
      <c r="C148" s="7"/>
      <c r="D148" s="8" t="s">
        <v>7</v>
      </c>
    </row>
    <row r="149" spans="1:4" x14ac:dyDescent="0.25">
      <c r="A149" s="2" t="s">
        <v>272</v>
      </c>
      <c r="B149" s="2" t="s">
        <v>273</v>
      </c>
      <c r="C149" s="7"/>
      <c r="D149" s="8" t="s">
        <v>7</v>
      </c>
    </row>
    <row r="150" spans="1:4" x14ac:dyDescent="0.25">
      <c r="A150" s="2" t="s">
        <v>274</v>
      </c>
      <c r="B150" s="2" t="s">
        <v>275</v>
      </c>
      <c r="C150" s="7"/>
      <c r="D150" s="8" t="s">
        <v>7</v>
      </c>
    </row>
    <row r="151" spans="1:4" x14ac:dyDescent="0.25">
      <c r="A151" s="2" t="s">
        <v>276</v>
      </c>
      <c r="B151" s="2" t="s">
        <v>277</v>
      </c>
      <c r="C151" s="7" t="s">
        <v>4</v>
      </c>
      <c r="D151" s="8" t="s">
        <v>1480</v>
      </c>
    </row>
    <row r="152" spans="1:4" x14ac:dyDescent="0.25">
      <c r="A152" s="2" t="s">
        <v>278</v>
      </c>
      <c r="B152" s="2" t="s">
        <v>279</v>
      </c>
      <c r="C152" s="7"/>
      <c r="D152" s="8" t="s">
        <v>7</v>
      </c>
    </row>
    <row r="153" spans="1:4" x14ac:dyDescent="0.25">
      <c r="A153" s="2" t="s">
        <v>280</v>
      </c>
      <c r="B153" s="2" t="s">
        <v>281</v>
      </c>
      <c r="C153" s="7"/>
      <c r="D153" s="8" t="s">
        <v>7</v>
      </c>
    </row>
    <row r="154" spans="1:4" x14ac:dyDescent="0.25">
      <c r="A154" s="2" t="s">
        <v>282</v>
      </c>
      <c r="B154" s="2" t="s">
        <v>283</v>
      </c>
      <c r="C154" s="7" t="s">
        <v>4</v>
      </c>
      <c r="D154" s="8" t="s">
        <v>1480</v>
      </c>
    </row>
    <row r="155" spans="1:4" x14ac:dyDescent="0.25">
      <c r="A155" s="2" t="s">
        <v>284</v>
      </c>
      <c r="B155" s="2" t="s">
        <v>285</v>
      </c>
      <c r="C155" s="7" t="s">
        <v>4</v>
      </c>
      <c r="D155" s="8" t="s">
        <v>1480</v>
      </c>
    </row>
    <row r="156" spans="1:4" x14ac:dyDescent="0.25">
      <c r="A156" s="2" t="s">
        <v>286</v>
      </c>
      <c r="B156" s="2" t="s">
        <v>287</v>
      </c>
      <c r="C156" s="7" t="s">
        <v>4</v>
      </c>
      <c r="D156" s="8" t="s">
        <v>1480</v>
      </c>
    </row>
    <row r="157" spans="1:4" x14ac:dyDescent="0.25">
      <c r="A157" s="2" t="s">
        <v>288</v>
      </c>
      <c r="B157" s="2" t="s">
        <v>289</v>
      </c>
      <c r="C157" s="7"/>
      <c r="D157" s="8" t="s">
        <v>7</v>
      </c>
    </row>
    <row r="158" spans="1:4" x14ac:dyDescent="0.25">
      <c r="A158" s="2" t="s">
        <v>290</v>
      </c>
      <c r="B158" s="2" t="s">
        <v>291</v>
      </c>
      <c r="C158" s="7" t="s">
        <v>4</v>
      </c>
      <c r="D158" s="8" t="s">
        <v>1480</v>
      </c>
    </row>
    <row r="159" spans="1:4" x14ac:dyDescent="0.25">
      <c r="A159" s="2" t="s">
        <v>292</v>
      </c>
      <c r="B159" s="2" t="s">
        <v>293</v>
      </c>
      <c r="C159" s="7"/>
      <c r="D159" s="8" t="s">
        <v>7</v>
      </c>
    </row>
    <row r="160" spans="1:4" x14ac:dyDescent="0.25">
      <c r="A160" s="2" t="s">
        <v>294</v>
      </c>
      <c r="B160" s="2" t="s">
        <v>295</v>
      </c>
      <c r="C160" s="7"/>
      <c r="D160" s="8" t="s">
        <v>7</v>
      </c>
    </row>
    <row r="161" spans="1:4" x14ac:dyDescent="0.25">
      <c r="A161" s="2" t="s">
        <v>296</v>
      </c>
      <c r="B161" s="2" t="s">
        <v>297</v>
      </c>
      <c r="C161" s="7" t="s">
        <v>4</v>
      </c>
      <c r="D161" s="8" t="s">
        <v>1480</v>
      </c>
    </row>
    <row r="162" spans="1:4" x14ac:dyDescent="0.25">
      <c r="A162" s="2" t="s">
        <v>298</v>
      </c>
      <c r="B162" s="2" t="s">
        <v>299</v>
      </c>
      <c r="C162" s="7"/>
      <c r="D162" s="8" t="s">
        <v>7</v>
      </c>
    </row>
    <row r="163" spans="1:4" x14ac:dyDescent="0.25">
      <c r="A163" s="2" t="s">
        <v>300</v>
      </c>
      <c r="B163" s="2" t="s">
        <v>301</v>
      </c>
      <c r="C163" s="7"/>
      <c r="D163" s="8" t="s">
        <v>7</v>
      </c>
    </row>
    <row r="164" spans="1:4" x14ac:dyDescent="0.25">
      <c r="A164" s="2" t="s">
        <v>302</v>
      </c>
      <c r="B164" s="2" t="s">
        <v>303</v>
      </c>
      <c r="C164" s="7" t="s">
        <v>4</v>
      </c>
      <c r="D164" s="8" t="s">
        <v>1480</v>
      </c>
    </row>
    <row r="165" spans="1:4" x14ac:dyDescent="0.25">
      <c r="A165" s="2" t="s">
        <v>304</v>
      </c>
      <c r="B165" s="2" t="s">
        <v>305</v>
      </c>
      <c r="C165" s="7"/>
      <c r="D165" s="8" t="s">
        <v>7</v>
      </c>
    </row>
    <row r="166" spans="1:4" x14ac:dyDescent="0.25">
      <c r="A166" s="2" t="s">
        <v>306</v>
      </c>
      <c r="B166" s="2" t="s">
        <v>307</v>
      </c>
      <c r="C166" s="7" t="s">
        <v>4</v>
      </c>
      <c r="D166" s="8" t="s">
        <v>1480</v>
      </c>
    </row>
    <row r="167" spans="1:4" x14ac:dyDescent="0.25">
      <c r="A167" s="2" t="s">
        <v>308</v>
      </c>
      <c r="B167" s="2" t="s">
        <v>309</v>
      </c>
      <c r="C167" s="7" t="s">
        <v>4</v>
      </c>
      <c r="D167" s="8" t="s">
        <v>1480</v>
      </c>
    </row>
    <row r="168" spans="1:4" x14ac:dyDescent="0.25">
      <c r="A168" s="2" t="s">
        <v>310</v>
      </c>
      <c r="B168" s="2" t="s">
        <v>311</v>
      </c>
      <c r="C168" s="7" t="s">
        <v>4</v>
      </c>
      <c r="D168" s="8" t="s">
        <v>1480</v>
      </c>
    </row>
    <row r="169" spans="1:4" x14ac:dyDescent="0.25">
      <c r="A169" s="2" t="s">
        <v>312</v>
      </c>
      <c r="B169" s="2" t="s">
        <v>313</v>
      </c>
      <c r="C169" s="7"/>
      <c r="D169" s="8" t="s">
        <v>7</v>
      </c>
    </row>
    <row r="170" spans="1:4" x14ac:dyDescent="0.25">
      <c r="A170" s="2" t="s">
        <v>314</v>
      </c>
      <c r="B170" s="2" t="s">
        <v>315</v>
      </c>
      <c r="C170" s="7" t="s">
        <v>4</v>
      </c>
      <c r="D170" s="8" t="s">
        <v>1480</v>
      </c>
    </row>
    <row r="171" spans="1:4" x14ac:dyDescent="0.25">
      <c r="A171" s="2" t="s">
        <v>316</v>
      </c>
      <c r="B171" s="2" t="s">
        <v>317</v>
      </c>
      <c r="C171" s="7"/>
      <c r="D171" s="8" t="s">
        <v>7</v>
      </c>
    </row>
    <row r="172" spans="1:4" x14ac:dyDescent="0.25">
      <c r="A172" s="2" t="s">
        <v>318</v>
      </c>
      <c r="B172" s="2" t="s">
        <v>319</v>
      </c>
      <c r="C172" s="7" t="s">
        <v>4</v>
      </c>
      <c r="D172" s="8" t="s">
        <v>1480</v>
      </c>
    </row>
    <row r="173" spans="1:4" x14ac:dyDescent="0.25">
      <c r="A173" s="2" t="s">
        <v>320</v>
      </c>
      <c r="B173" s="2" t="s">
        <v>321</v>
      </c>
      <c r="C173" s="7"/>
      <c r="D173" s="8" t="s">
        <v>7</v>
      </c>
    </row>
    <row r="174" spans="1:4" x14ac:dyDescent="0.25">
      <c r="A174" s="2" t="s">
        <v>322</v>
      </c>
      <c r="B174" s="2" t="s">
        <v>323</v>
      </c>
      <c r="C174" s="7"/>
      <c r="D174" s="8" t="s">
        <v>7</v>
      </c>
    </row>
    <row r="175" spans="1:4" x14ac:dyDescent="0.25">
      <c r="A175" s="2" t="s">
        <v>324</v>
      </c>
      <c r="B175" s="2" t="s">
        <v>325</v>
      </c>
      <c r="C175" s="7" t="s">
        <v>4</v>
      </c>
      <c r="D175" s="8" t="s">
        <v>1480</v>
      </c>
    </row>
    <row r="176" spans="1:4" x14ac:dyDescent="0.25">
      <c r="A176" s="2" t="s">
        <v>326</v>
      </c>
      <c r="B176" s="2" t="s">
        <v>327</v>
      </c>
      <c r="C176" s="7" t="s">
        <v>4</v>
      </c>
      <c r="D176" s="8" t="s">
        <v>1480</v>
      </c>
    </row>
    <row r="177" spans="1:4" x14ac:dyDescent="0.25">
      <c r="A177" s="2" t="s">
        <v>328</v>
      </c>
      <c r="B177" s="2" t="s">
        <v>329</v>
      </c>
      <c r="C177" s="7"/>
      <c r="D177" s="8" t="s">
        <v>7</v>
      </c>
    </row>
    <row r="178" spans="1:4" x14ac:dyDescent="0.25">
      <c r="A178" s="2" t="s">
        <v>330</v>
      </c>
      <c r="B178" s="2" t="s">
        <v>331</v>
      </c>
      <c r="C178" s="7" t="s">
        <v>4</v>
      </c>
      <c r="D178" s="8" t="s">
        <v>1480</v>
      </c>
    </row>
    <row r="179" spans="1:4" x14ac:dyDescent="0.25">
      <c r="A179" s="2" t="s">
        <v>332</v>
      </c>
      <c r="B179" s="2" t="s">
        <v>333</v>
      </c>
      <c r="C179" s="7" t="s">
        <v>4</v>
      </c>
      <c r="D179" s="8" t="s">
        <v>1480</v>
      </c>
    </row>
    <row r="180" spans="1:4" x14ac:dyDescent="0.25">
      <c r="A180" s="2" t="s">
        <v>334</v>
      </c>
      <c r="B180" s="2" t="s">
        <v>335</v>
      </c>
      <c r="C180" s="7" t="s">
        <v>4</v>
      </c>
      <c r="D180" s="8" t="s">
        <v>1480</v>
      </c>
    </row>
    <row r="181" spans="1:4" x14ac:dyDescent="0.25">
      <c r="A181" s="2" t="s">
        <v>336</v>
      </c>
      <c r="B181" s="2" t="s">
        <v>337</v>
      </c>
      <c r="C181" s="7" t="s">
        <v>4</v>
      </c>
      <c r="D181" s="8" t="s">
        <v>1480</v>
      </c>
    </row>
    <row r="182" spans="1:4" x14ac:dyDescent="0.25">
      <c r="A182" s="2" t="s">
        <v>338</v>
      </c>
      <c r="B182" s="2" t="s">
        <v>339</v>
      </c>
      <c r="C182" s="7"/>
      <c r="D182" s="8" t="s">
        <v>7</v>
      </c>
    </row>
    <row r="183" spans="1:4" x14ac:dyDescent="0.25">
      <c r="A183" s="2" t="s">
        <v>340</v>
      </c>
      <c r="B183" s="2" t="s">
        <v>341</v>
      </c>
      <c r="C183" s="7" t="s">
        <v>4</v>
      </c>
      <c r="D183" s="8" t="s">
        <v>1480</v>
      </c>
    </row>
    <row r="184" spans="1:4" x14ac:dyDescent="0.25">
      <c r="A184" s="2" t="s">
        <v>342</v>
      </c>
      <c r="B184" s="2" t="s">
        <v>343</v>
      </c>
      <c r="C184" s="7"/>
      <c r="D184" s="8" t="s">
        <v>7</v>
      </c>
    </row>
    <row r="185" spans="1:4" x14ac:dyDescent="0.25">
      <c r="A185" s="2" t="s">
        <v>344</v>
      </c>
      <c r="B185" s="2" t="s">
        <v>345</v>
      </c>
      <c r="C185" s="7" t="s">
        <v>4</v>
      </c>
      <c r="D185" s="8" t="s">
        <v>1480</v>
      </c>
    </row>
    <row r="186" spans="1:4" x14ac:dyDescent="0.25">
      <c r="A186" s="2" t="s">
        <v>346</v>
      </c>
      <c r="B186" s="2" t="s">
        <v>347</v>
      </c>
      <c r="C186" s="7"/>
      <c r="D186" s="8" t="s">
        <v>7</v>
      </c>
    </row>
    <row r="187" spans="1:4" x14ac:dyDescent="0.25">
      <c r="A187" s="2" t="s">
        <v>348</v>
      </c>
      <c r="B187" s="2" t="s">
        <v>349</v>
      </c>
      <c r="C187" s="7"/>
      <c r="D187" s="8" t="s">
        <v>7</v>
      </c>
    </row>
    <row r="188" spans="1:4" x14ac:dyDescent="0.25">
      <c r="A188" s="2" t="s">
        <v>350</v>
      </c>
      <c r="B188" s="2" t="s">
        <v>351</v>
      </c>
      <c r="C188" s="7"/>
      <c r="D188" s="8" t="s">
        <v>7</v>
      </c>
    </row>
    <row r="189" spans="1:4" x14ac:dyDescent="0.25">
      <c r="A189" s="2" t="s">
        <v>352</v>
      </c>
      <c r="B189" s="2" t="s">
        <v>353</v>
      </c>
      <c r="C189" s="7" t="s">
        <v>4</v>
      </c>
      <c r="D189" s="8" t="s">
        <v>1480</v>
      </c>
    </row>
    <row r="190" spans="1:4" x14ac:dyDescent="0.25">
      <c r="A190" s="2" t="s">
        <v>354</v>
      </c>
      <c r="B190" s="2" t="s">
        <v>355</v>
      </c>
      <c r="C190" s="7"/>
      <c r="D190" s="8" t="s">
        <v>7</v>
      </c>
    </row>
    <row r="191" spans="1:4" x14ac:dyDescent="0.25">
      <c r="A191" s="2" t="s">
        <v>356</v>
      </c>
      <c r="B191" s="2" t="s">
        <v>357</v>
      </c>
      <c r="C191" s="7" t="s">
        <v>4</v>
      </c>
      <c r="D191" s="8" t="s">
        <v>1480</v>
      </c>
    </row>
    <row r="192" spans="1:4" x14ac:dyDescent="0.25">
      <c r="A192" s="2" t="s">
        <v>358</v>
      </c>
      <c r="B192" s="2" t="s">
        <v>359</v>
      </c>
      <c r="C192" s="7"/>
      <c r="D192" s="8" t="s">
        <v>7</v>
      </c>
    </row>
    <row r="193" spans="1:4" x14ac:dyDescent="0.25">
      <c r="A193" s="2" t="s">
        <v>360</v>
      </c>
      <c r="B193" s="2" t="s">
        <v>361</v>
      </c>
      <c r="C193" s="7" t="s">
        <v>4</v>
      </c>
      <c r="D193" s="8" t="s">
        <v>1480</v>
      </c>
    </row>
    <row r="194" spans="1:4" x14ac:dyDescent="0.25">
      <c r="A194" s="2" t="s">
        <v>362</v>
      </c>
      <c r="B194" s="2" t="s">
        <v>363</v>
      </c>
      <c r="C194" s="7" t="s">
        <v>4</v>
      </c>
      <c r="D194" s="8" t="s">
        <v>1480</v>
      </c>
    </row>
    <row r="195" spans="1:4" x14ac:dyDescent="0.25">
      <c r="A195" s="2" t="s">
        <v>364</v>
      </c>
      <c r="B195" s="2" t="s">
        <v>365</v>
      </c>
      <c r="C195" s="7" t="s">
        <v>4</v>
      </c>
      <c r="D195" s="8" t="s">
        <v>1480</v>
      </c>
    </row>
    <row r="196" spans="1:4" x14ac:dyDescent="0.25">
      <c r="A196" s="2" t="s">
        <v>366</v>
      </c>
      <c r="B196" s="2" t="s">
        <v>367</v>
      </c>
      <c r="C196" s="7"/>
      <c r="D196" s="8" t="s">
        <v>7</v>
      </c>
    </row>
    <row r="197" spans="1:4" x14ac:dyDescent="0.25">
      <c r="A197" s="2" t="s">
        <v>368</v>
      </c>
      <c r="B197" s="2" t="s">
        <v>369</v>
      </c>
      <c r="C197" s="7" t="s">
        <v>4</v>
      </c>
      <c r="D197" s="8" t="s">
        <v>1480</v>
      </c>
    </row>
    <row r="198" spans="1:4" x14ac:dyDescent="0.25">
      <c r="A198" s="2" t="s">
        <v>370</v>
      </c>
      <c r="B198" s="2" t="s">
        <v>371</v>
      </c>
      <c r="C198" s="7"/>
      <c r="D198" s="8" t="s">
        <v>7</v>
      </c>
    </row>
    <row r="199" spans="1:4" x14ac:dyDescent="0.25">
      <c r="A199" s="2" t="s">
        <v>372</v>
      </c>
      <c r="B199" s="2" t="s">
        <v>373</v>
      </c>
      <c r="C199" s="7" t="s">
        <v>4</v>
      </c>
      <c r="D199" s="8" t="s">
        <v>1480</v>
      </c>
    </row>
    <row r="200" spans="1:4" x14ac:dyDescent="0.25">
      <c r="A200" s="2" t="s">
        <v>374</v>
      </c>
      <c r="B200" s="2" t="s">
        <v>375</v>
      </c>
      <c r="C200" s="7"/>
      <c r="D200" s="8" t="s">
        <v>7</v>
      </c>
    </row>
    <row r="201" spans="1:4" x14ac:dyDescent="0.25">
      <c r="A201" s="2" t="s">
        <v>376</v>
      </c>
      <c r="B201" s="2" t="s">
        <v>377</v>
      </c>
      <c r="C201" s="7"/>
      <c r="D201" s="8" t="s">
        <v>7</v>
      </c>
    </row>
    <row r="202" spans="1:4" x14ac:dyDescent="0.25">
      <c r="A202" s="2" t="s">
        <v>378</v>
      </c>
      <c r="B202" s="2" t="s">
        <v>379</v>
      </c>
      <c r="C202" s="7" t="s">
        <v>4</v>
      </c>
      <c r="D202" s="8" t="s">
        <v>1480</v>
      </c>
    </row>
    <row r="203" spans="1:4" x14ac:dyDescent="0.25">
      <c r="A203" s="2" t="s">
        <v>380</v>
      </c>
      <c r="B203" s="2" t="s">
        <v>381</v>
      </c>
      <c r="C203" s="7"/>
      <c r="D203" s="8" t="s">
        <v>7</v>
      </c>
    </row>
    <row r="204" spans="1:4" x14ac:dyDescent="0.25">
      <c r="A204" s="2" t="s">
        <v>382</v>
      </c>
      <c r="B204" s="2" t="s">
        <v>383</v>
      </c>
      <c r="C204" s="7"/>
      <c r="D204" s="8" t="s">
        <v>7</v>
      </c>
    </row>
    <row r="205" spans="1:4" x14ac:dyDescent="0.25">
      <c r="A205" s="2" t="s">
        <v>384</v>
      </c>
      <c r="B205" s="2" t="s">
        <v>385</v>
      </c>
      <c r="C205" s="7"/>
      <c r="D205" s="8" t="s">
        <v>7</v>
      </c>
    </row>
    <row r="206" spans="1:4" x14ac:dyDescent="0.25">
      <c r="A206" s="2" t="s">
        <v>386</v>
      </c>
      <c r="B206" s="2" t="s">
        <v>387</v>
      </c>
      <c r="C206" s="7" t="s">
        <v>4</v>
      </c>
      <c r="D206" s="8" t="s">
        <v>1480</v>
      </c>
    </row>
    <row r="207" spans="1:4" x14ac:dyDescent="0.25">
      <c r="A207" s="2" t="s">
        <v>388</v>
      </c>
      <c r="B207" s="2" t="s">
        <v>389</v>
      </c>
      <c r="C207" s="7" t="s">
        <v>4</v>
      </c>
      <c r="D207" s="8" t="s">
        <v>1480</v>
      </c>
    </row>
    <row r="208" spans="1:4" x14ac:dyDescent="0.25">
      <c r="A208" s="2" t="s">
        <v>390</v>
      </c>
      <c r="B208" s="2" t="s">
        <v>391</v>
      </c>
      <c r="C208" s="7"/>
      <c r="D208" s="8" t="s">
        <v>7</v>
      </c>
    </row>
    <row r="209" spans="1:4" x14ac:dyDescent="0.25">
      <c r="A209" s="2" t="s">
        <v>392</v>
      </c>
      <c r="B209" s="2" t="s">
        <v>393</v>
      </c>
      <c r="C209" s="7"/>
      <c r="D209" s="8" t="s">
        <v>7</v>
      </c>
    </row>
    <row r="210" spans="1:4" x14ac:dyDescent="0.25">
      <c r="A210" s="2" t="s">
        <v>394</v>
      </c>
      <c r="B210" s="2" t="s">
        <v>395</v>
      </c>
      <c r="C210" s="7"/>
      <c r="D210" s="8" t="s">
        <v>7</v>
      </c>
    </row>
    <row r="211" spans="1:4" x14ac:dyDescent="0.25">
      <c r="A211" s="2" t="s">
        <v>396</v>
      </c>
      <c r="B211" s="2" t="s">
        <v>397</v>
      </c>
      <c r="C211" s="7" t="s">
        <v>4</v>
      </c>
      <c r="D211" s="8" t="s">
        <v>1480</v>
      </c>
    </row>
    <row r="212" spans="1:4" x14ac:dyDescent="0.25">
      <c r="A212" s="2" t="s">
        <v>398</v>
      </c>
      <c r="B212" s="2" t="s">
        <v>399</v>
      </c>
      <c r="C212" s="7"/>
      <c r="D212" s="8" t="s">
        <v>7</v>
      </c>
    </row>
    <row r="213" spans="1:4" x14ac:dyDescent="0.25">
      <c r="A213" s="2" t="s">
        <v>400</v>
      </c>
      <c r="B213" s="2" t="s">
        <v>401</v>
      </c>
      <c r="C213" s="7" t="s">
        <v>4</v>
      </c>
      <c r="D213" s="8" t="s">
        <v>1480</v>
      </c>
    </row>
    <row r="214" spans="1:4" x14ac:dyDescent="0.25">
      <c r="A214" s="2" t="s">
        <v>402</v>
      </c>
      <c r="B214" s="2" t="s">
        <v>403</v>
      </c>
      <c r="C214" s="7"/>
      <c r="D214" s="8" t="s">
        <v>7</v>
      </c>
    </row>
    <row r="215" spans="1:4" x14ac:dyDescent="0.25">
      <c r="A215" s="2" t="s">
        <v>404</v>
      </c>
      <c r="B215" s="2" t="s">
        <v>405</v>
      </c>
      <c r="C215" s="7" t="s">
        <v>4</v>
      </c>
      <c r="D215" s="8" t="s">
        <v>1480</v>
      </c>
    </row>
    <row r="216" spans="1:4" x14ac:dyDescent="0.25">
      <c r="A216" s="2" t="s">
        <v>406</v>
      </c>
      <c r="B216" s="2" t="s">
        <v>407</v>
      </c>
      <c r="C216" s="7"/>
      <c r="D216" s="8" t="s">
        <v>7</v>
      </c>
    </row>
    <row r="217" spans="1:4" x14ac:dyDescent="0.25">
      <c r="A217" s="2" t="s">
        <v>408</v>
      </c>
      <c r="B217" s="2" t="s">
        <v>409</v>
      </c>
      <c r="C217" s="7" t="s">
        <v>4</v>
      </c>
      <c r="D217" s="8" t="s">
        <v>1480</v>
      </c>
    </row>
    <row r="218" spans="1:4" x14ac:dyDescent="0.25">
      <c r="A218" s="2" t="s">
        <v>410</v>
      </c>
      <c r="B218" s="2" t="s">
        <v>411</v>
      </c>
      <c r="C218" s="7" t="s">
        <v>4</v>
      </c>
      <c r="D218" s="8" t="s">
        <v>1480</v>
      </c>
    </row>
    <row r="219" spans="1:4" x14ac:dyDescent="0.25">
      <c r="A219" s="2" t="s">
        <v>412</v>
      </c>
      <c r="B219" s="2" t="s">
        <v>413</v>
      </c>
      <c r="C219" s="7"/>
      <c r="D219" s="8" t="s">
        <v>7</v>
      </c>
    </row>
    <row r="220" spans="1:4" x14ac:dyDescent="0.25">
      <c r="A220" s="2" t="s">
        <v>414</v>
      </c>
      <c r="B220" s="2" t="s">
        <v>415</v>
      </c>
      <c r="C220" s="7"/>
      <c r="D220" s="8" t="s">
        <v>7</v>
      </c>
    </row>
    <row r="221" spans="1:4" x14ac:dyDescent="0.25">
      <c r="A221" s="2" t="s">
        <v>416</v>
      </c>
      <c r="B221" s="2" t="s">
        <v>417</v>
      </c>
      <c r="C221" s="7"/>
      <c r="D221" s="8" t="s">
        <v>7</v>
      </c>
    </row>
    <row r="222" spans="1:4" x14ac:dyDescent="0.25">
      <c r="A222" s="2" t="s">
        <v>418</v>
      </c>
      <c r="B222" s="2" t="s">
        <v>419</v>
      </c>
      <c r="C222" s="7" t="s">
        <v>4</v>
      </c>
      <c r="D222" s="8" t="s">
        <v>1480</v>
      </c>
    </row>
    <row r="223" spans="1:4" x14ac:dyDescent="0.25">
      <c r="A223" s="2" t="s">
        <v>420</v>
      </c>
      <c r="B223" s="2" t="s">
        <v>421</v>
      </c>
      <c r="C223" s="7" t="s">
        <v>4</v>
      </c>
      <c r="D223" s="8" t="s">
        <v>1480</v>
      </c>
    </row>
    <row r="224" spans="1:4" x14ac:dyDescent="0.25">
      <c r="A224" s="2" t="s">
        <v>422</v>
      </c>
      <c r="B224" s="2" t="s">
        <v>423</v>
      </c>
      <c r="C224" s="7"/>
      <c r="D224" s="8" t="s">
        <v>7</v>
      </c>
    </row>
    <row r="225" spans="1:4" x14ac:dyDescent="0.25">
      <c r="A225" s="2" t="s">
        <v>424</v>
      </c>
      <c r="B225" s="2" t="s">
        <v>425</v>
      </c>
      <c r="C225" s="7" t="s">
        <v>4</v>
      </c>
      <c r="D225" s="8" t="s">
        <v>1480</v>
      </c>
    </row>
    <row r="226" spans="1:4" x14ac:dyDescent="0.25">
      <c r="A226" s="2" t="s">
        <v>426</v>
      </c>
      <c r="B226" s="2" t="s">
        <v>427</v>
      </c>
      <c r="C226" s="7" t="s">
        <v>4</v>
      </c>
      <c r="D226" s="8" t="s">
        <v>1480</v>
      </c>
    </row>
    <row r="227" spans="1:4" x14ac:dyDescent="0.25">
      <c r="A227" s="2" t="s">
        <v>428</v>
      </c>
      <c r="B227" s="2" t="s">
        <v>429</v>
      </c>
      <c r="C227" s="7" t="s">
        <v>4</v>
      </c>
      <c r="D227" s="8" t="s">
        <v>1480</v>
      </c>
    </row>
    <row r="228" spans="1:4" x14ac:dyDescent="0.25">
      <c r="A228" s="2" t="s">
        <v>430</v>
      </c>
      <c r="B228" s="2" t="s">
        <v>431</v>
      </c>
      <c r="C228" s="7" t="s">
        <v>4</v>
      </c>
      <c r="D228" s="8" t="s">
        <v>1480</v>
      </c>
    </row>
    <row r="229" spans="1:4" x14ac:dyDescent="0.25">
      <c r="A229" s="2" t="s">
        <v>432</v>
      </c>
      <c r="B229" s="2" t="s">
        <v>433</v>
      </c>
      <c r="C229" s="7" t="s">
        <v>4</v>
      </c>
      <c r="D229" s="8" t="s">
        <v>1480</v>
      </c>
    </row>
    <row r="230" spans="1:4" x14ac:dyDescent="0.25">
      <c r="A230" s="2" t="s">
        <v>434</v>
      </c>
      <c r="B230" s="2" t="s">
        <v>435</v>
      </c>
      <c r="C230" s="7" t="s">
        <v>4</v>
      </c>
      <c r="D230" s="8" t="s">
        <v>1480</v>
      </c>
    </row>
    <row r="231" spans="1:4" x14ac:dyDescent="0.25">
      <c r="A231" s="2" t="s">
        <v>436</v>
      </c>
      <c r="B231" s="2" t="s">
        <v>437</v>
      </c>
      <c r="C231" s="7" t="s">
        <v>4</v>
      </c>
      <c r="D231" s="8" t="s">
        <v>1480</v>
      </c>
    </row>
    <row r="232" spans="1:4" x14ac:dyDescent="0.25">
      <c r="A232" s="2" t="s">
        <v>438</v>
      </c>
      <c r="B232" s="2" t="s">
        <v>439</v>
      </c>
      <c r="C232" s="7"/>
      <c r="D232" s="8" t="s">
        <v>7</v>
      </c>
    </row>
    <row r="233" spans="1:4" x14ac:dyDescent="0.25">
      <c r="A233" s="2" t="s">
        <v>440</v>
      </c>
      <c r="B233" s="2" t="s">
        <v>441</v>
      </c>
      <c r="C233" s="7"/>
      <c r="D233" s="8" t="s">
        <v>7</v>
      </c>
    </row>
    <row r="234" spans="1:4" x14ac:dyDescent="0.25">
      <c r="A234" s="2" t="s">
        <v>442</v>
      </c>
      <c r="B234" s="2" t="s">
        <v>443</v>
      </c>
      <c r="C234" s="7"/>
      <c r="D234" s="8" t="s">
        <v>7</v>
      </c>
    </row>
    <row r="235" spans="1:4" x14ac:dyDescent="0.25">
      <c r="A235" s="2" t="s">
        <v>444</v>
      </c>
      <c r="B235" s="2" t="s">
        <v>445</v>
      </c>
      <c r="C235" s="7" t="s">
        <v>4</v>
      </c>
      <c r="D235" s="8" t="s">
        <v>1480</v>
      </c>
    </row>
    <row r="236" spans="1:4" x14ac:dyDescent="0.25">
      <c r="A236" s="2" t="s">
        <v>446</v>
      </c>
      <c r="B236" s="2" t="s">
        <v>447</v>
      </c>
      <c r="C236" s="7"/>
      <c r="D236" s="8" t="s">
        <v>7</v>
      </c>
    </row>
    <row r="237" spans="1:4" x14ac:dyDescent="0.25">
      <c r="A237" s="2" t="s">
        <v>448</v>
      </c>
      <c r="B237" s="2" t="s">
        <v>449</v>
      </c>
      <c r="C237" s="7"/>
      <c r="D237" s="8" t="s">
        <v>7</v>
      </c>
    </row>
    <row r="238" spans="1:4" x14ac:dyDescent="0.25">
      <c r="A238" s="2" t="s">
        <v>450</v>
      </c>
      <c r="B238" s="2" t="s">
        <v>451</v>
      </c>
      <c r="C238" s="7"/>
      <c r="D238" s="8" t="s">
        <v>7</v>
      </c>
    </row>
    <row r="239" spans="1:4" x14ac:dyDescent="0.25">
      <c r="A239" s="2" t="s">
        <v>452</v>
      </c>
      <c r="B239" s="2" t="s">
        <v>453</v>
      </c>
      <c r="C239" s="7"/>
      <c r="D239" s="8" t="s">
        <v>7</v>
      </c>
    </row>
    <row r="240" spans="1:4" x14ac:dyDescent="0.25">
      <c r="A240" s="2" t="s">
        <v>454</v>
      </c>
      <c r="B240" s="2" t="s">
        <v>455</v>
      </c>
      <c r="C240" s="7"/>
      <c r="D240" s="8" t="s">
        <v>7</v>
      </c>
    </row>
    <row r="241" spans="1:4" x14ac:dyDescent="0.25">
      <c r="A241" s="2" t="s">
        <v>456</v>
      </c>
      <c r="B241" s="2" t="s">
        <v>457</v>
      </c>
      <c r="C241" s="7"/>
      <c r="D241" s="8" t="s">
        <v>7</v>
      </c>
    </row>
    <row r="242" spans="1:4" x14ac:dyDescent="0.25">
      <c r="A242" s="2" t="s">
        <v>458</v>
      </c>
      <c r="B242" s="2" t="s">
        <v>459</v>
      </c>
      <c r="C242" s="7" t="s">
        <v>4</v>
      </c>
      <c r="D242" s="8" t="s">
        <v>1480</v>
      </c>
    </row>
    <row r="243" spans="1:4" x14ac:dyDescent="0.25">
      <c r="A243" s="2" t="s">
        <v>460</v>
      </c>
      <c r="B243" s="2" t="s">
        <v>461</v>
      </c>
      <c r="C243" s="7"/>
      <c r="D243" s="8" t="s">
        <v>7</v>
      </c>
    </row>
    <row r="244" spans="1:4" x14ac:dyDescent="0.25">
      <c r="A244" s="2" t="s">
        <v>462</v>
      </c>
      <c r="B244" s="2" t="s">
        <v>463</v>
      </c>
      <c r="C244" s="7"/>
      <c r="D244" s="8" t="s">
        <v>7</v>
      </c>
    </row>
    <row r="245" spans="1:4" x14ac:dyDescent="0.25">
      <c r="A245" s="2" t="s">
        <v>464</v>
      </c>
      <c r="B245" s="2" t="s">
        <v>465</v>
      </c>
      <c r="C245" s="7"/>
      <c r="D245" s="8" t="s">
        <v>7</v>
      </c>
    </row>
    <row r="246" spans="1:4" x14ac:dyDescent="0.25">
      <c r="A246" s="2" t="s">
        <v>466</v>
      </c>
      <c r="B246" s="2" t="s">
        <v>467</v>
      </c>
      <c r="C246" s="7"/>
      <c r="D246" s="8" t="s">
        <v>7</v>
      </c>
    </row>
    <row r="247" spans="1:4" x14ac:dyDescent="0.25">
      <c r="A247" s="2" t="s">
        <v>468</v>
      </c>
      <c r="B247" s="2" t="s">
        <v>469</v>
      </c>
      <c r="C247" s="7"/>
      <c r="D247" s="8" t="s">
        <v>7</v>
      </c>
    </row>
    <row r="248" spans="1:4" x14ac:dyDescent="0.25">
      <c r="A248" s="2" t="s">
        <v>470</v>
      </c>
      <c r="B248" s="2" t="s">
        <v>471</v>
      </c>
      <c r="C248" s="7"/>
      <c r="D248" s="8" t="s">
        <v>7</v>
      </c>
    </row>
    <row r="249" spans="1:4" x14ac:dyDescent="0.25">
      <c r="A249" s="2" t="s">
        <v>472</v>
      </c>
      <c r="B249" s="2" t="s">
        <v>473</v>
      </c>
      <c r="C249" s="7"/>
      <c r="D249" s="8" t="s">
        <v>7</v>
      </c>
    </row>
    <row r="250" spans="1:4" x14ac:dyDescent="0.25">
      <c r="A250" s="2" t="s">
        <v>474</v>
      </c>
      <c r="B250" s="2" t="s">
        <v>475</v>
      </c>
      <c r="C250" s="7"/>
      <c r="D250" s="8" t="s">
        <v>7</v>
      </c>
    </row>
    <row r="251" spans="1:4" x14ac:dyDescent="0.25">
      <c r="A251" s="2" t="s">
        <v>476</v>
      </c>
      <c r="B251" s="2" t="s">
        <v>477</v>
      </c>
      <c r="C251" s="7" t="s">
        <v>4</v>
      </c>
      <c r="D251" s="8" t="s">
        <v>1480</v>
      </c>
    </row>
    <row r="252" spans="1:4" x14ac:dyDescent="0.25">
      <c r="A252" s="2" t="s">
        <v>478</v>
      </c>
      <c r="B252" s="2" t="s">
        <v>479</v>
      </c>
      <c r="C252" s="7" t="s">
        <v>4</v>
      </c>
      <c r="D252" s="8" t="s">
        <v>1480</v>
      </c>
    </row>
    <row r="253" spans="1:4" x14ac:dyDescent="0.25">
      <c r="A253" s="2" t="s">
        <v>480</v>
      </c>
      <c r="B253" s="2" t="s">
        <v>481</v>
      </c>
      <c r="C253" s="7"/>
      <c r="D253" s="8" t="s">
        <v>7</v>
      </c>
    </row>
    <row r="254" spans="1:4" x14ac:dyDescent="0.25">
      <c r="A254" s="2" t="s">
        <v>482</v>
      </c>
      <c r="B254" s="2" t="s">
        <v>483</v>
      </c>
      <c r="C254" s="7" t="s">
        <v>4</v>
      </c>
      <c r="D254" s="8" t="s">
        <v>1480</v>
      </c>
    </row>
    <row r="255" spans="1:4" x14ac:dyDescent="0.25">
      <c r="A255" s="2" t="s">
        <v>484</v>
      </c>
      <c r="B255" s="2" t="s">
        <v>485</v>
      </c>
      <c r="C255" s="7"/>
      <c r="D255" s="8" t="s">
        <v>7</v>
      </c>
    </row>
    <row r="256" spans="1:4" x14ac:dyDescent="0.25">
      <c r="A256" s="2" t="s">
        <v>486</v>
      </c>
      <c r="B256" s="2" t="s">
        <v>487</v>
      </c>
      <c r="C256" s="7"/>
      <c r="D256" s="8" t="s">
        <v>7</v>
      </c>
    </row>
    <row r="257" spans="1:4" x14ac:dyDescent="0.25">
      <c r="A257" s="2" t="s">
        <v>488</v>
      </c>
      <c r="B257" s="2" t="s">
        <v>489</v>
      </c>
      <c r="C257" s="7"/>
      <c r="D257" s="8" t="s">
        <v>7</v>
      </c>
    </row>
    <row r="258" spans="1:4" x14ac:dyDescent="0.25">
      <c r="A258" s="2" t="s">
        <v>490</v>
      </c>
      <c r="B258" s="2" t="s">
        <v>491</v>
      </c>
      <c r="C258" s="7"/>
      <c r="D258" s="8" t="s">
        <v>7</v>
      </c>
    </row>
    <row r="259" spans="1:4" x14ac:dyDescent="0.25">
      <c r="A259" s="2" t="s">
        <v>492</v>
      </c>
      <c r="B259" s="2" t="s">
        <v>493</v>
      </c>
      <c r="C259" s="7"/>
      <c r="D259" s="8" t="s">
        <v>7</v>
      </c>
    </row>
    <row r="260" spans="1:4" x14ac:dyDescent="0.25">
      <c r="A260" s="2" t="s">
        <v>494</v>
      </c>
      <c r="B260" s="2" t="s">
        <v>495</v>
      </c>
      <c r="C260" s="7" t="s">
        <v>4</v>
      </c>
      <c r="D260" s="8" t="s">
        <v>1480</v>
      </c>
    </row>
    <row r="261" spans="1:4" x14ac:dyDescent="0.25">
      <c r="A261" s="2" t="s">
        <v>496</v>
      </c>
      <c r="B261" s="2" t="s">
        <v>497</v>
      </c>
      <c r="C261" s="7" t="s">
        <v>4</v>
      </c>
      <c r="D261" s="8" t="s">
        <v>1480</v>
      </c>
    </row>
    <row r="262" spans="1:4" x14ac:dyDescent="0.25">
      <c r="A262" s="2" t="s">
        <v>498</v>
      </c>
      <c r="B262" s="2" t="s">
        <v>499</v>
      </c>
      <c r="C262" s="7" t="s">
        <v>4</v>
      </c>
      <c r="D262" s="8" t="s">
        <v>1480</v>
      </c>
    </row>
    <row r="263" spans="1:4" x14ac:dyDescent="0.25">
      <c r="A263" s="2" t="s">
        <v>500</v>
      </c>
      <c r="B263" s="2" t="s">
        <v>501</v>
      </c>
      <c r="C263" s="7" t="s">
        <v>4</v>
      </c>
      <c r="D263" s="8" t="s">
        <v>1480</v>
      </c>
    </row>
    <row r="264" spans="1:4" x14ac:dyDescent="0.25">
      <c r="A264" s="2" t="s">
        <v>502</v>
      </c>
      <c r="B264" s="2" t="s">
        <v>503</v>
      </c>
      <c r="C264" s="7"/>
      <c r="D264" s="8" t="s">
        <v>7</v>
      </c>
    </row>
    <row r="265" spans="1:4" x14ac:dyDescent="0.25">
      <c r="A265" s="2" t="s">
        <v>504</v>
      </c>
      <c r="B265" s="2" t="s">
        <v>503</v>
      </c>
      <c r="C265" s="7"/>
      <c r="D265" s="8" t="s">
        <v>7</v>
      </c>
    </row>
    <row r="266" spans="1:4" x14ac:dyDescent="0.25">
      <c r="A266" s="2" t="s">
        <v>506</v>
      </c>
      <c r="B266" s="2" t="s">
        <v>507</v>
      </c>
      <c r="C266" s="7"/>
      <c r="D266" s="8" t="s">
        <v>7</v>
      </c>
    </row>
    <row r="267" spans="1:4" x14ac:dyDescent="0.25">
      <c r="A267" s="2" t="s">
        <v>508</v>
      </c>
      <c r="B267" s="2" t="s">
        <v>509</v>
      </c>
      <c r="C267" s="7" t="s">
        <v>4</v>
      </c>
      <c r="D267" s="8" t="s">
        <v>1480</v>
      </c>
    </row>
    <row r="268" spans="1:4" x14ac:dyDescent="0.25">
      <c r="A268" s="2" t="s">
        <v>510</v>
      </c>
      <c r="B268" s="2" t="s">
        <v>511</v>
      </c>
      <c r="C268" s="7" t="s">
        <v>4</v>
      </c>
      <c r="D268" s="8" t="s">
        <v>1480</v>
      </c>
    </row>
    <row r="269" spans="1:4" x14ac:dyDescent="0.25">
      <c r="A269" s="2" t="s">
        <v>512</v>
      </c>
      <c r="B269" s="2" t="s">
        <v>513</v>
      </c>
      <c r="C269" s="7" t="s">
        <v>4</v>
      </c>
      <c r="D269" s="8" t="s">
        <v>1480</v>
      </c>
    </row>
    <row r="270" spans="1:4" x14ac:dyDescent="0.25">
      <c r="A270" s="2" t="s">
        <v>514</v>
      </c>
      <c r="B270" s="2" t="s">
        <v>515</v>
      </c>
      <c r="C270" s="7" t="s">
        <v>4</v>
      </c>
      <c r="D270" s="8" t="s">
        <v>1480</v>
      </c>
    </row>
    <row r="271" spans="1:4" x14ac:dyDescent="0.25">
      <c r="A271" s="2" t="s">
        <v>516</v>
      </c>
      <c r="B271" s="2" t="s">
        <v>517</v>
      </c>
      <c r="C271" s="7" t="s">
        <v>4</v>
      </c>
      <c r="D271" s="8" t="s">
        <v>1480</v>
      </c>
    </row>
    <row r="272" spans="1:4" x14ac:dyDescent="0.25">
      <c r="A272" s="2" t="s">
        <v>518</v>
      </c>
      <c r="B272" s="2" t="s">
        <v>519</v>
      </c>
      <c r="C272" s="7"/>
      <c r="D272" s="8" t="s">
        <v>7</v>
      </c>
    </row>
    <row r="273" spans="1:4" x14ac:dyDescent="0.25">
      <c r="A273" s="2" t="s">
        <v>520</v>
      </c>
      <c r="B273" s="2" t="s">
        <v>521</v>
      </c>
      <c r="C273" s="7" t="s">
        <v>4</v>
      </c>
      <c r="D273" s="8" t="s">
        <v>1480</v>
      </c>
    </row>
    <row r="274" spans="1:4" x14ac:dyDescent="0.25">
      <c r="A274" s="2" t="s">
        <v>522</v>
      </c>
      <c r="B274" s="2" t="s">
        <v>523</v>
      </c>
      <c r="C274" s="7"/>
      <c r="D274" s="8" t="s">
        <v>7</v>
      </c>
    </row>
    <row r="275" spans="1:4" x14ac:dyDescent="0.25">
      <c r="A275" s="2" t="s">
        <v>524</v>
      </c>
      <c r="B275" s="2" t="s">
        <v>525</v>
      </c>
      <c r="C275" s="7" t="s">
        <v>4</v>
      </c>
      <c r="D275" s="8" t="s">
        <v>1480</v>
      </c>
    </row>
    <row r="276" spans="1:4" x14ac:dyDescent="0.25">
      <c r="A276" s="2" t="s">
        <v>526</v>
      </c>
      <c r="B276" s="2" t="s">
        <v>527</v>
      </c>
      <c r="C276" s="7"/>
      <c r="D276" s="8" t="s">
        <v>7</v>
      </c>
    </row>
    <row r="277" spans="1:4" x14ac:dyDescent="0.25">
      <c r="A277" s="2" t="s">
        <v>528</v>
      </c>
      <c r="B277" s="2" t="s">
        <v>529</v>
      </c>
      <c r="C277" s="7"/>
      <c r="D277" s="8" t="s">
        <v>7</v>
      </c>
    </row>
    <row r="278" spans="1:4" x14ac:dyDescent="0.25">
      <c r="A278" s="2" t="s">
        <v>530</v>
      </c>
      <c r="B278" s="2" t="s">
        <v>531</v>
      </c>
      <c r="C278" s="7" t="s">
        <v>4</v>
      </c>
      <c r="D278" s="8" t="s">
        <v>1480</v>
      </c>
    </row>
    <row r="279" spans="1:4" x14ac:dyDescent="0.25">
      <c r="A279" s="2" t="s">
        <v>532</v>
      </c>
      <c r="B279" s="2" t="s">
        <v>533</v>
      </c>
      <c r="C279" s="7"/>
      <c r="D279" s="8" t="s">
        <v>7</v>
      </c>
    </row>
    <row r="280" spans="1:4" x14ac:dyDescent="0.25">
      <c r="A280" s="2" t="s">
        <v>534</v>
      </c>
      <c r="B280" s="2" t="s">
        <v>535</v>
      </c>
      <c r="C280" s="7"/>
      <c r="D280" s="8" t="s">
        <v>7</v>
      </c>
    </row>
    <row r="281" spans="1:4" x14ac:dyDescent="0.25">
      <c r="A281" s="2" t="s">
        <v>536</v>
      </c>
      <c r="B281" s="2" t="s">
        <v>537</v>
      </c>
      <c r="C281" s="7"/>
      <c r="D281" s="8" t="s">
        <v>7</v>
      </c>
    </row>
    <row r="282" spans="1:4" x14ac:dyDescent="0.25">
      <c r="A282" s="2" t="s">
        <v>538</v>
      </c>
      <c r="B282" s="2" t="s">
        <v>539</v>
      </c>
      <c r="C282" s="7" t="s">
        <v>4</v>
      </c>
      <c r="D282" s="8" t="s">
        <v>1480</v>
      </c>
    </row>
    <row r="283" spans="1:4" x14ac:dyDescent="0.25">
      <c r="A283" s="2" t="s">
        <v>540</v>
      </c>
      <c r="B283" s="2" t="s">
        <v>541</v>
      </c>
      <c r="C283" s="7"/>
      <c r="D283" s="8" t="s">
        <v>7</v>
      </c>
    </row>
    <row r="284" spans="1:4" x14ac:dyDescent="0.25">
      <c r="A284" s="2" t="s">
        <v>542</v>
      </c>
      <c r="B284" s="2" t="s">
        <v>543</v>
      </c>
      <c r="C284" s="7" t="s">
        <v>4</v>
      </c>
      <c r="D284" s="8" t="s">
        <v>1480</v>
      </c>
    </row>
    <row r="285" spans="1:4" x14ac:dyDescent="0.25">
      <c r="A285" s="2" t="s">
        <v>544</v>
      </c>
      <c r="B285" s="2" t="s">
        <v>545</v>
      </c>
      <c r="C285" s="7"/>
      <c r="D285" s="8" t="s">
        <v>7</v>
      </c>
    </row>
    <row r="286" spans="1:4" x14ac:dyDescent="0.25">
      <c r="A286" s="2" t="s">
        <v>546</v>
      </c>
      <c r="B286" s="2" t="s">
        <v>547</v>
      </c>
      <c r="C286" s="7" t="s">
        <v>4</v>
      </c>
      <c r="D286" s="8" t="s">
        <v>1480</v>
      </c>
    </row>
    <row r="287" spans="1:4" x14ac:dyDescent="0.25">
      <c r="A287" s="2" t="s">
        <v>548</v>
      </c>
      <c r="B287" s="2" t="s">
        <v>549</v>
      </c>
      <c r="C287" s="7"/>
      <c r="D287" s="8" t="s">
        <v>7</v>
      </c>
    </row>
    <row r="288" spans="1:4" x14ac:dyDescent="0.25">
      <c r="A288" s="2" t="s">
        <v>550</v>
      </c>
      <c r="B288" s="2" t="s">
        <v>551</v>
      </c>
      <c r="C288" s="7"/>
      <c r="D288" s="8" t="s">
        <v>7</v>
      </c>
    </row>
    <row r="289" spans="1:4" x14ac:dyDescent="0.25">
      <c r="A289" s="2" t="s">
        <v>552</v>
      </c>
      <c r="B289" s="2" t="s">
        <v>553</v>
      </c>
      <c r="C289" s="7" t="s">
        <v>4</v>
      </c>
      <c r="D289" s="8" t="s">
        <v>1480</v>
      </c>
    </row>
    <row r="290" spans="1:4" x14ac:dyDescent="0.25">
      <c r="A290" s="2" t="s">
        <v>554</v>
      </c>
      <c r="B290" s="2" t="s">
        <v>555</v>
      </c>
      <c r="C290" s="7"/>
      <c r="D290" s="8" t="s">
        <v>7</v>
      </c>
    </row>
    <row r="291" spans="1:4" x14ac:dyDescent="0.25">
      <c r="A291" s="2" t="s">
        <v>556</v>
      </c>
      <c r="B291" s="2" t="s">
        <v>557</v>
      </c>
      <c r="C291" s="7"/>
      <c r="D291" s="8" t="s">
        <v>7</v>
      </c>
    </row>
    <row r="292" spans="1:4" x14ac:dyDescent="0.25">
      <c r="A292" s="2" t="s">
        <v>558</v>
      </c>
      <c r="B292" s="2" t="s">
        <v>559</v>
      </c>
      <c r="C292" s="7"/>
      <c r="D292" s="8" t="s">
        <v>7</v>
      </c>
    </row>
    <row r="293" spans="1:4" x14ac:dyDescent="0.25">
      <c r="A293" s="2" t="s">
        <v>560</v>
      </c>
      <c r="B293" s="2" t="s">
        <v>561</v>
      </c>
      <c r="C293" s="7"/>
      <c r="D293" s="8" t="s">
        <v>7</v>
      </c>
    </row>
    <row r="294" spans="1:4" x14ac:dyDescent="0.25">
      <c r="A294" s="2" t="s">
        <v>562</v>
      </c>
      <c r="B294" s="2" t="s">
        <v>563</v>
      </c>
      <c r="C294" s="7"/>
      <c r="D294" s="8" t="s">
        <v>7</v>
      </c>
    </row>
    <row r="295" spans="1:4" x14ac:dyDescent="0.25">
      <c r="A295" s="2" t="s">
        <v>564</v>
      </c>
      <c r="B295" s="2" t="s">
        <v>565</v>
      </c>
      <c r="C295" s="7"/>
      <c r="D295" s="8" t="s">
        <v>7</v>
      </c>
    </row>
    <row r="296" spans="1:4" x14ac:dyDescent="0.25">
      <c r="A296" s="2" t="s">
        <v>566</v>
      </c>
      <c r="B296" s="2" t="s">
        <v>567</v>
      </c>
      <c r="C296" s="7"/>
      <c r="D296" s="8" t="s">
        <v>7</v>
      </c>
    </row>
    <row r="297" spans="1:4" x14ac:dyDescent="0.25">
      <c r="A297" s="2" t="s">
        <v>568</v>
      </c>
      <c r="B297" s="2" t="s">
        <v>569</v>
      </c>
      <c r="C297" s="7"/>
      <c r="D297" s="8" t="s">
        <v>7</v>
      </c>
    </row>
    <row r="298" spans="1:4" x14ac:dyDescent="0.25">
      <c r="A298" s="2" t="s">
        <v>570</v>
      </c>
      <c r="B298" s="2" t="s">
        <v>571</v>
      </c>
      <c r="C298" s="7"/>
      <c r="D298" s="8" t="s">
        <v>7</v>
      </c>
    </row>
    <row r="299" spans="1:4" x14ac:dyDescent="0.25">
      <c r="A299" s="2" t="s">
        <v>572</v>
      </c>
      <c r="B299" s="2" t="s">
        <v>573</v>
      </c>
      <c r="C299" s="7"/>
      <c r="D299" s="8" t="s">
        <v>7</v>
      </c>
    </row>
    <row r="300" spans="1:4" x14ac:dyDescent="0.25">
      <c r="A300" s="2" t="s">
        <v>574</v>
      </c>
      <c r="B300" s="2" t="s">
        <v>575</v>
      </c>
      <c r="C300" s="7" t="s">
        <v>4</v>
      </c>
      <c r="D300" s="8" t="s">
        <v>1480</v>
      </c>
    </row>
    <row r="301" spans="1:4" x14ac:dyDescent="0.25">
      <c r="A301" s="2" t="s">
        <v>576</v>
      </c>
      <c r="B301" s="2" t="s">
        <v>577</v>
      </c>
      <c r="C301" s="7"/>
      <c r="D301" s="8" t="s">
        <v>7</v>
      </c>
    </row>
    <row r="302" spans="1:4" x14ac:dyDescent="0.25">
      <c r="A302" s="2" t="s">
        <v>578</v>
      </c>
      <c r="B302" s="2" t="s">
        <v>579</v>
      </c>
      <c r="C302" s="7" t="s">
        <v>4</v>
      </c>
      <c r="D302" s="8" t="s">
        <v>1480</v>
      </c>
    </row>
    <row r="303" spans="1:4" x14ac:dyDescent="0.25">
      <c r="A303" s="2" t="s">
        <v>580</v>
      </c>
      <c r="B303" s="2" t="s">
        <v>581</v>
      </c>
      <c r="C303" s="7" t="s">
        <v>4</v>
      </c>
      <c r="D303" s="8" t="s">
        <v>1480</v>
      </c>
    </row>
    <row r="304" spans="1:4" x14ac:dyDescent="0.25">
      <c r="A304" s="2" t="s">
        <v>582</v>
      </c>
      <c r="B304" s="2" t="s">
        <v>583</v>
      </c>
      <c r="C304" s="7"/>
      <c r="D304" s="8" t="s">
        <v>7</v>
      </c>
    </row>
    <row r="305" spans="1:4" x14ac:dyDescent="0.25">
      <c r="A305" s="2" t="s">
        <v>584</v>
      </c>
      <c r="B305" s="2" t="s">
        <v>585</v>
      </c>
      <c r="C305" s="7" t="s">
        <v>4</v>
      </c>
      <c r="D305" s="8" t="s">
        <v>1480</v>
      </c>
    </row>
    <row r="306" spans="1:4" x14ac:dyDescent="0.25">
      <c r="A306" s="2" t="s">
        <v>586</v>
      </c>
      <c r="B306" s="2" t="s">
        <v>587</v>
      </c>
      <c r="C306" s="7"/>
      <c r="D306" s="8" t="s">
        <v>7</v>
      </c>
    </row>
    <row r="307" spans="1:4" x14ac:dyDescent="0.25">
      <c r="A307" s="2" t="s">
        <v>588</v>
      </c>
      <c r="B307" s="2" t="s">
        <v>589</v>
      </c>
      <c r="C307" s="7"/>
      <c r="D307" s="8" t="s">
        <v>7</v>
      </c>
    </row>
    <row r="308" spans="1:4" x14ac:dyDescent="0.25">
      <c r="A308" s="2" t="s">
        <v>590</v>
      </c>
      <c r="B308" s="2" t="s">
        <v>591</v>
      </c>
      <c r="C308" s="7"/>
      <c r="D308" s="8" t="s">
        <v>7</v>
      </c>
    </row>
    <row r="309" spans="1:4" x14ac:dyDescent="0.25">
      <c r="A309" s="2" t="s">
        <v>592</v>
      </c>
      <c r="B309" s="2" t="s">
        <v>593</v>
      </c>
      <c r="C309" s="7"/>
      <c r="D309" s="8" t="s">
        <v>7</v>
      </c>
    </row>
    <row r="310" spans="1:4" x14ac:dyDescent="0.25">
      <c r="A310" s="2" t="s">
        <v>594</v>
      </c>
      <c r="B310" s="2" t="s">
        <v>595</v>
      </c>
      <c r="C310" s="7" t="s">
        <v>4</v>
      </c>
      <c r="D310" s="8" t="s">
        <v>1480</v>
      </c>
    </row>
    <row r="311" spans="1:4" x14ac:dyDescent="0.25">
      <c r="A311" s="2" t="s">
        <v>596</v>
      </c>
      <c r="B311" s="2" t="s">
        <v>597</v>
      </c>
      <c r="C311" s="7" t="s">
        <v>4</v>
      </c>
      <c r="D311" s="8" t="s">
        <v>1480</v>
      </c>
    </row>
    <row r="312" spans="1:4" x14ac:dyDescent="0.25">
      <c r="A312" s="2" t="s">
        <v>598</v>
      </c>
      <c r="B312" s="2" t="s">
        <v>599</v>
      </c>
      <c r="C312" s="7"/>
      <c r="D312" s="8" t="s">
        <v>7</v>
      </c>
    </row>
    <row r="313" spans="1:4" x14ac:dyDescent="0.25">
      <c r="A313" s="2" t="s">
        <v>600</v>
      </c>
      <c r="B313" s="2" t="s">
        <v>601</v>
      </c>
      <c r="C313" s="7"/>
      <c r="D313" s="8" t="s">
        <v>7</v>
      </c>
    </row>
    <row r="314" spans="1:4" x14ac:dyDescent="0.25">
      <c r="A314" s="2" t="s">
        <v>602</v>
      </c>
      <c r="B314" s="2" t="s">
        <v>603</v>
      </c>
      <c r="C314" s="7"/>
      <c r="D314" s="8" t="s">
        <v>7</v>
      </c>
    </row>
    <row r="315" spans="1:4" x14ac:dyDescent="0.25">
      <c r="A315" s="2" t="s">
        <v>604</v>
      </c>
      <c r="B315" s="2" t="s">
        <v>605</v>
      </c>
      <c r="C315" s="7"/>
      <c r="D315" s="8" t="s">
        <v>7</v>
      </c>
    </row>
    <row r="316" spans="1:4" x14ac:dyDescent="0.25">
      <c r="A316" s="2" t="s">
        <v>606</v>
      </c>
      <c r="B316" s="2" t="s">
        <v>607</v>
      </c>
      <c r="C316" s="7" t="s">
        <v>4</v>
      </c>
      <c r="D316" s="8" t="s">
        <v>1480</v>
      </c>
    </row>
    <row r="317" spans="1:4" x14ac:dyDescent="0.25">
      <c r="A317" s="2" t="s">
        <v>608</v>
      </c>
      <c r="B317" s="2" t="s">
        <v>609</v>
      </c>
      <c r="C317" s="7"/>
      <c r="D317" s="8" t="s">
        <v>7</v>
      </c>
    </row>
    <row r="318" spans="1:4" x14ac:dyDescent="0.25">
      <c r="A318" s="2" t="s">
        <v>610</v>
      </c>
      <c r="B318" s="2" t="s">
        <v>611</v>
      </c>
      <c r="C318" s="7" t="s">
        <v>4</v>
      </c>
      <c r="D318" s="8" t="s">
        <v>1480</v>
      </c>
    </row>
    <row r="319" spans="1:4" x14ac:dyDescent="0.25">
      <c r="A319" s="2" t="s">
        <v>613</v>
      </c>
      <c r="B319" s="2" t="s">
        <v>614</v>
      </c>
      <c r="C319" s="7" t="s">
        <v>4</v>
      </c>
      <c r="D319" s="8" t="s">
        <v>1480</v>
      </c>
    </row>
    <row r="320" spans="1:4" x14ac:dyDescent="0.25">
      <c r="A320" s="2" t="s">
        <v>615</v>
      </c>
      <c r="B320" s="2" t="s">
        <v>616</v>
      </c>
      <c r="C320" s="7" t="s">
        <v>4</v>
      </c>
      <c r="D320" s="8" t="s">
        <v>1480</v>
      </c>
    </row>
    <row r="321" spans="1:4" x14ac:dyDescent="0.25">
      <c r="A321" s="2" t="s">
        <v>617</v>
      </c>
      <c r="B321" s="2" t="s">
        <v>618</v>
      </c>
      <c r="C321" s="7" t="s">
        <v>4</v>
      </c>
      <c r="D321" s="8" t="s">
        <v>7</v>
      </c>
    </row>
    <row r="322" spans="1:4" x14ac:dyDescent="0.25">
      <c r="A322" s="2" t="s">
        <v>619</v>
      </c>
      <c r="B322" s="2" t="s">
        <v>620</v>
      </c>
      <c r="C322" s="7"/>
      <c r="D322" s="8" t="s">
        <v>7</v>
      </c>
    </row>
    <row r="323" spans="1:4" x14ac:dyDescent="0.25">
      <c r="A323" s="2" t="s">
        <v>621</v>
      </c>
      <c r="B323" s="2" t="s">
        <v>622</v>
      </c>
      <c r="C323" s="7"/>
      <c r="D323" s="8" t="s">
        <v>7</v>
      </c>
    </row>
    <row r="324" spans="1:4" x14ac:dyDescent="0.25">
      <c r="A324" s="2" t="s">
        <v>623</v>
      </c>
      <c r="B324" s="2" t="s">
        <v>624</v>
      </c>
      <c r="C324" s="7"/>
      <c r="D324" s="8" t="s">
        <v>7</v>
      </c>
    </row>
    <row r="325" spans="1:4" x14ac:dyDescent="0.25">
      <c r="A325" s="2" t="s">
        <v>625</v>
      </c>
      <c r="B325" s="2" t="s">
        <v>626</v>
      </c>
      <c r="C325" s="7" t="s">
        <v>4</v>
      </c>
      <c r="D325" s="8" t="s">
        <v>1480</v>
      </c>
    </row>
    <row r="326" spans="1:4" x14ac:dyDescent="0.25">
      <c r="A326" s="2" t="s">
        <v>627</v>
      </c>
      <c r="B326" s="2" t="s">
        <v>628</v>
      </c>
      <c r="C326" s="7" t="s">
        <v>4</v>
      </c>
      <c r="D326" s="8" t="s">
        <v>1480</v>
      </c>
    </row>
    <row r="327" spans="1:4" x14ac:dyDescent="0.25">
      <c r="A327" s="2" t="s">
        <v>629</v>
      </c>
      <c r="B327" s="2" t="s">
        <v>630</v>
      </c>
      <c r="C327" s="7" t="s">
        <v>4</v>
      </c>
      <c r="D327" s="8" t="s">
        <v>1480</v>
      </c>
    </row>
    <row r="328" spans="1:4" x14ac:dyDescent="0.25">
      <c r="A328" s="2" t="s">
        <v>631</v>
      </c>
      <c r="B328" s="2" t="s">
        <v>632</v>
      </c>
      <c r="C328" s="7"/>
      <c r="D328" s="8" t="s">
        <v>7</v>
      </c>
    </row>
    <row r="329" spans="1:4" x14ac:dyDescent="0.25">
      <c r="A329" s="2" t="s">
        <v>633</v>
      </c>
      <c r="B329" s="2" t="s">
        <v>634</v>
      </c>
      <c r="C329" s="7"/>
      <c r="D329" s="8" t="s">
        <v>7</v>
      </c>
    </row>
    <row r="330" spans="1:4" x14ac:dyDescent="0.25">
      <c r="A330" s="2" t="s">
        <v>635</v>
      </c>
      <c r="B330" s="2" t="s">
        <v>636</v>
      </c>
      <c r="C330" s="7"/>
      <c r="D330" s="8" t="s">
        <v>7</v>
      </c>
    </row>
    <row r="331" spans="1:4" x14ac:dyDescent="0.25">
      <c r="A331" s="2" t="s">
        <v>637</v>
      </c>
      <c r="B331" s="2" t="s">
        <v>638</v>
      </c>
      <c r="C331" s="7"/>
      <c r="D331" s="8" t="s">
        <v>7</v>
      </c>
    </row>
    <row r="332" spans="1:4" x14ac:dyDescent="0.25">
      <c r="A332" s="2" t="s">
        <v>639</v>
      </c>
      <c r="B332" s="2" t="s">
        <v>640</v>
      </c>
      <c r="C332" s="7"/>
      <c r="D332" s="8" t="s">
        <v>7</v>
      </c>
    </row>
    <row r="333" spans="1:4" x14ac:dyDescent="0.25">
      <c r="A333" s="2" t="s">
        <v>641</v>
      </c>
      <c r="B333" s="2" t="s">
        <v>642</v>
      </c>
      <c r="C333" s="7"/>
      <c r="D333" s="8" t="s">
        <v>7</v>
      </c>
    </row>
    <row r="334" spans="1:4" x14ac:dyDescent="0.25">
      <c r="A334" s="2" t="s">
        <v>643</v>
      </c>
      <c r="B334" s="2" t="s">
        <v>644</v>
      </c>
      <c r="C334" s="7"/>
      <c r="D334" s="8" t="s">
        <v>7</v>
      </c>
    </row>
    <row r="335" spans="1:4" x14ac:dyDescent="0.25">
      <c r="A335" s="2" t="s">
        <v>645</v>
      </c>
      <c r="B335" s="2" t="s">
        <v>646</v>
      </c>
      <c r="C335" s="7"/>
      <c r="D335" s="8" t="s">
        <v>7</v>
      </c>
    </row>
    <row r="336" spans="1:4" x14ac:dyDescent="0.25">
      <c r="A336" s="2" t="s">
        <v>647</v>
      </c>
      <c r="B336" s="2" t="s">
        <v>648</v>
      </c>
      <c r="C336" s="7" t="s">
        <v>4</v>
      </c>
      <c r="D336" s="8" t="s">
        <v>1480</v>
      </c>
    </row>
    <row r="337" spans="1:4" x14ac:dyDescent="0.25">
      <c r="A337" s="2" t="s">
        <v>649</v>
      </c>
      <c r="B337" s="2" t="s">
        <v>650</v>
      </c>
      <c r="C337" s="7"/>
      <c r="D337" s="8" t="s">
        <v>7</v>
      </c>
    </row>
    <row r="338" spans="1:4" x14ac:dyDescent="0.25">
      <c r="A338" s="2" t="s">
        <v>651</v>
      </c>
      <c r="B338" s="2" t="s">
        <v>652</v>
      </c>
      <c r="C338" s="7"/>
      <c r="D338" s="8" t="s">
        <v>7</v>
      </c>
    </row>
    <row r="339" spans="1:4" x14ac:dyDescent="0.25">
      <c r="A339" s="2" t="s">
        <v>653</v>
      </c>
      <c r="B339" s="2" t="s">
        <v>654</v>
      </c>
      <c r="C339" s="7"/>
      <c r="D339" s="8" t="s">
        <v>7</v>
      </c>
    </row>
    <row r="340" spans="1:4" x14ac:dyDescent="0.25">
      <c r="A340" s="2" t="s">
        <v>655</v>
      </c>
      <c r="B340" s="2" t="s">
        <v>656</v>
      </c>
      <c r="C340" s="7" t="s">
        <v>4</v>
      </c>
      <c r="D340" s="8" t="s">
        <v>1480</v>
      </c>
    </row>
    <row r="341" spans="1:4" x14ac:dyDescent="0.25">
      <c r="A341" s="2" t="s">
        <v>657</v>
      </c>
      <c r="B341" s="2" t="s">
        <v>658</v>
      </c>
      <c r="C341" s="7"/>
      <c r="D341" s="8" t="s">
        <v>7</v>
      </c>
    </row>
    <row r="342" spans="1:4" x14ac:dyDescent="0.25">
      <c r="A342" s="2" t="s">
        <v>659</v>
      </c>
      <c r="B342" s="2" t="s">
        <v>660</v>
      </c>
      <c r="C342" s="7"/>
      <c r="D342" s="8" t="s">
        <v>7</v>
      </c>
    </row>
    <row r="343" spans="1:4" x14ac:dyDescent="0.25">
      <c r="A343" s="2" t="s">
        <v>661</v>
      </c>
      <c r="B343" s="2" t="s">
        <v>662</v>
      </c>
      <c r="C343" s="7"/>
      <c r="D343" s="8" t="s">
        <v>7</v>
      </c>
    </row>
    <row r="344" spans="1:4" x14ac:dyDescent="0.25">
      <c r="A344" s="2" t="s">
        <v>663</v>
      </c>
      <c r="B344" s="2" t="s">
        <v>664</v>
      </c>
      <c r="C344" s="7" t="s">
        <v>4</v>
      </c>
      <c r="D344" s="8" t="s">
        <v>1480</v>
      </c>
    </row>
    <row r="345" spans="1:4" x14ac:dyDescent="0.25">
      <c r="A345" s="2" t="s">
        <v>665</v>
      </c>
      <c r="B345" s="2" t="s">
        <v>666</v>
      </c>
      <c r="C345" s="7" t="s">
        <v>4</v>
      </c>
      <c r="D345" s="8" t="s">
        <v>1480</v>
      </c>
    </row>
    <row r="346" spans="1:4" x14ac:dyDescent="0.25">
      <c r="A346" s="2" t="s">
        <v>667</v>
      </c>
      <c r="B346" s="2" t="s">
        <v>668</v>
      </c>
      <c r="C346" s="7" t="s">
        <v>4</v>
      </c>
      <c r="D346" s="8" t="s">
        <v>1480</v>
      </c>
    </row>
    <row r="347" spans="1:4" x14ac:dyDescent="0.25">
      <c r="A347" s="2" t="s">
        <v>669</v>
      </c>
      <c r="B347" s="2" t="s">
        <v>670</v>
      </c>
      <c r="C347" s="7" t="s">
        <v>4</v>
      </c>
      <c r="D347" s="8" t="s">
        <v>1480</v>
      </c>
    </row>
    <row r="348" spans="1:4" x14ac:dyDescent="0.25">
      <c r="A348" s="2" t="s">
        <v>671</v>
      </c>
      <c r="B348" s="2" t="s">
        <v>672</v>
      </c>
      <c r="C348" s="7" t="s">
        <v>4</v>
      </c>
      <c r="D348" s="8" t="s">
        <v>1480</v>
      </c>
    </row>
    <row r="349" spans="1:4" x14ac:dyDescent="0.25">
      <c r="A349" s="2" t="s">
        <v>673</v>
      </c>
      <c r="B349" s="2" t="s">
        <v>674</v>
      </c>
      <c r="C349" s="7"/>
      <c r="D349" s="8" t="s">
        <v>7</v>
      </c>
    </row>
    <row r="350" spans="1:4" x14ac:dyDescent="0.25">
      <c r="A350" s="2" t="s">
        <v>675</v>
      </c>
      <c r="B350" s="2" t="s">
        <v>676</v>
      </c>
      <c r="C350" s="7" t="s">
        <v>4</v>
      </c>
      <c r="D350" s="8" t="s">
        <v>1480</v>
      </c>
    </row>
    <row r="351" spans="1:4" x14ac:dyDescent="0.25">
      <c r="A351" s="2" t="s">
        <v>677</v>
      </c>
      <c r="B351" s="2" t="s">
        <v>678</v>
      </c>
      <c r="C351" s="7"/>
      <c r="D351" s="8" t="s">
        <v>7</v>
      </c>
    </row>
    <row r="352" spans="1:4" x14ac:dyDescent="0.25">
      <c r="A352" s="2" t="s">
        <v>679</v>
      </c>
      <c r="B352" s="2" t="s">
        <v>680</v>
      </c>
      <c r="C352" s="7"/>
      <c r="D352" s="8" t="s">
        <v>7</v>
      </c>
    </row>
    <row r="353" spans="1:4" x14ac:dyDescent="0.25">
      <c r="A353" s="2" t="s">
        <v>681</v>
      </c>
      <c r="B353" s="2" t="s">
        <v>682</v>
      </c>
      <c r="C353" s="7"/>
      <c r="D353" s="8" t="s">
        <v>7</v>
      </c>
    </row>
    <row r="354" spans="1:4" x14ac:dyDescent="0.25">
      <c r="A354" s="2" t="s">
        <v>683</v>
      </c>
      <c r="B354" s="2" t="s">
        <v>684</v>
      </c>
      <c r="C354" s="7"/>
      <c r="D354" s="8" t="s">
        <v>7</v>
      </c>
    </row>
    <row r="355" spans="1:4" x14ac:dyDescent="0.25">
      <c r="A355" s="2" t="s">
        <v>685</v>
      </c>
      <c r="B355" s="2" t="s">
        <v>686</v>
      </c>
      <c r="C355" s="7" t="s">
        <v>4</v>
      </c>
      <c r="D355" s="8" t="s">
        <v>1480</v>
      </c>
    </row>
    <row r="356" spans="1:4" x14ac:dyDescent="0.25">
      <c r="A356" s="2" t="s">
        <v>687</v>
      </c>
      <c r="B356" s="2" t="s">
        <v>688</v>
      </c>
      <c r="C356" s="7" t="s">
        <v>4</v>
      </c>
      <c r="D356" s="8" t="s">
        <v>1480</v>
      </c>
    </row>
    <row r="357" spans="1:4" x14ac:dyDescent="0.25">
      <c r="A357" s="2" t="s">
        <v>689</v>
      </c>
      <c r="B357" s="2" t="s">
        <v>690</v>
      </c>
      <c r="C357" s="7"/>
      <c r="D357" s="8" t="s">
        <v>7</v>
      </c>
    </row>
    <row r="358" spans="1:4" x14ac:dyDescent="0.25">
      <c r="A358" s="2" t="s">
        <v>691</v>
      </c>
      <c r="B358" s="2" t="s">
        <v>692</v>
      </c>
      <c r="C358" s="7"/>
      <c r="D358" s="8" t="s">
        <v>7</v>
      </c>
    </row>
    <row r="359" spans="1:4" x14ac:dyDescent="0.25">
      <c r="A359" s="2" t="s">
        <v>693</v>
      </c>
      <c r="B359" s="2" t="s">
        <v>694</v>
      </c>
      <c r="C359" s="7"/>
      <c r="D359" s="8" t="s">
        <v>7</v>
      </c>
    </row>
    <row r="360" spans="1:4" x14ac:dyDescent="0.25">
      <c r="A360" s="2" t="s">
        <v>695</v>
      </c>
      <c r="B360" s="2" t="s">
        <v>696</v>
      </c>
      <c r="C360" s="7"/>
      <c r="D360" s="8" t="s">
        <v>7</v>
      </c>
    </row>
    <row r="361" spans="1:4" x14ac:dyDescent="0.25">
      <c r="A361" s="2" t="s">
        <v>697</v>
      </c>
      <c r="B361" s="2" t="s">
        <v>698</v>
      </c>
      <c r="C361" s="7"/>
      <c r="D361" s="8" t="s">
        <v>7</v>
      </c>
    </row>
    <row r="362" spans="1:4" x14ac:dyDescent="0.25">
      <c r="A362" s="2" t="s">
        <v>699</v>
      </c>
      <c r="B362" s="2" t="s">
        <v>700</v>
      </c>
      <c r="C362" s="7" t="s">
        <v>4</v>
      </c>
      <c r="D362" s="8" t="s">
        <v>1480</v>
      </c>
    </row>
    <row r="363" spans="1:4" x14ac:dyDescent="0.25">
      <c r="A363" s="2" t="s">
        <v>701</v>
      </c>
      <c r="B363" s="2" t="s">
        <v>702</v>
      </c>
      <c r="C363" s="7" t="s">
        <v>4</v>
      </c>
      <c r="D363" s="8" t="s">
        <v>1480</v>
      </c>
    </row>
    <row r="364" spans="1:4" x14ac:dyDescent="0.25">
      <c r="A364" s="2" t="s">
        <v>703</v>
      </c>
      <c r="B364" s="2" t="s">
        <v>704</v>
      </c>
      <c r="C364" s="7" t="s">
        <v>4</v>
      </c>
      <c r="D364" s="8" t="s">
        <v>1480</v>
      </c>
    </row>
    <row r="365" spans="1:4" x14ac:dyDescent="0.25">
      <c r="A365" s="2" t="s">
        <v>705</v>
      </c>
      <c r="B365" s="2" t="s">
        <v>706</v>
      </c>
      <c r="C365" s="7" t="s">
        <v>4</v>
      </c>
      <c r="D365" s="8" t="s">
        <v>1480</v>
      </c>
    </row>
    <row r="366" spans="1:4" x14ac:dyDescent="0.25">
      <c r="A366" s="2" t="s">
        <v>707</v>
      </c>
      <c r="B366" s="2" t="s">
        <v>708</v>
      </c>
      <c r="C366" s="7"/>
      <c r="D366" s="8" t="s">
        <v>7</v>
      </c>
    </row>
    <row r="367" spans="1:4" x14ac:dyDescent="0.25">
      <c r="A367" s="2" t="s">
        <v>709</v>
      </c>
      <c r="B367" s="2" t="s">
        <v>710</v>
      </c>
      <c r="C367" s="7"/>
      <c r="D367" s="8" t="s">
        <v>7</v>
      </c>
    </row>
    <row r="368" spans="1:4" x14ac:dyDescent="0.25">
      <c r="A368" s="2" t="s">
        <v>711</v>
      </c>
      <c r="B368" s="2" t="s">
        <v>712</v>
      </c>
      <c r="C368" s="7"/>
      <c r="D368" s="8" t="s">
        <v>7</v>
      </c>
    </row>
    <row r="369" spans="1:4" x14ac:dyDescent="0.25">
      <c r="A369" s="2" t="s">
        <v>713</v>
      </c>
      <c r="B369" s="2" t="s">
        <v>714</v>
      </c>
      <c r="C369" s="7" t="s">
        <v>4</v>
      </c>
      <c r="D369" s="8" t="s">
        <v>1480</v>
      </c>
    </row>
    <row r="370" spans="1:4" x14ac:dyDescent="0.25">
      <c r="A370" s="2" t="s">
        <v>715</v>
      </c>
      <c r="B370" s="2" t="s">
        <v>716</v>
      </c>
      <c r="C370" s="7"/>
      <c r="D370" s="8" t="s">
        <v>7</v>
      </c>
    </row>
    <row r="371" spans="1:4" x14ac:dyDescent="0.25">
      <c r="A371" s="2" t="s">
        <v>717</v>
      </c>
      <c r="B371" s="2" t="s">
        <v>718</v>
      </c>
      <c r="C371" s="7" t="s">
        <v>4</v>
      </c>
      <c r="D371" s="8" t="s">
        <v>1480</v>
      </c>
    </row>
    <row r="372" spans="1:4" x14ac:dyDescent="0.25">
      <c r="A372" s="2" t="s">
        <v>719</v>
      </c>
      <c r="B372" s="2" t="s">
        <v>720</v>
      </c>
      <c r="C372" s="7"/>
      <c r="D372" s="8" t="s">
        <v>7</v>
      </c>
    </row>
    <row r="373" spans="1:4" x14ac:dyDescent="0.25">
      <c r="A373" s="2" t="s">
        <v>721</v>
      </c>
      <c r="B373" s="2" t="s">
        <v>722</v>
      </c>
      <c r="C373" s="7"/>
      <c r="D373" s="8" t="s">
        <v>7</v>
      </c>
    </row>
    <row r="374" spans="1:4" x14ac:dyDescent="0.25">
      <c r="A374" s="2" t="s">
        <v>723</v>
      </c>
      <c r="B374" s="2" t="s">
        <v>724</v>
      </c>
      <c r="C374" s="7"/>
      <c r="D374" s="8" t="s">
        <v>7</v>
      </c>
    </row>
    <row r="375" spans="1:4" x14ac:dyDescent="0.25">
      <c r="A375" s="2" t="s">
        <v>725</v>
      </c>
      <c r="B375" s="2" t="s">
        <v>726</v>
      </c>
      <c r="C375" s="7"/>
      <c r="D375" s="8" t="s">
        <v>7</v>
      </c>
    </row>
    <row r="376" spans="1:4" x14ac:dyDescent="0.25">
      <c r="A376" s="2" t="s">
        <v>727</v>
      </c>
      <c r="B376" s="2" t="s">
        <v>728</v>
      </c>
      <c r="C376" s="7" t="s">
        <v>4</v>
      </c>
      <c r="D376" s="8" t="s">
        <v>1480</v>
      </c>
    </row>
    <row r="377" spans="1:4" x14ac:dyDescent="0.25">
      <c r="A377" s="2" t="s">
        <v>729</v>
      </c>
      <c r="B377" s="2" t="s">
        <v>730</v>
      </c>
      <c r="C377" s="7"/>
      <c r="D377" s="8" t="s">
        <v>7</v>
      </c>
    </row>
    <row r="378" spans="1:4" x14ac:dyDescent="0.25">
      <c r="A378" s="2" t="s">
        <v>731</v>
      </c>
      <c r="B378" s="2" t="s">
        <v>732</v>
      </c>
      <c r="C378" s="7" t="s">
        <v>4</v>
      </c>
      <c r="D378" s="8" t="s">
        <v>1480</v>
      </c>
    </row>
    <row r="379" spans="1:4" x14ac:dyDescent="0.25">
      <c r="A379" s="2" t="s">
        <v>733</v>
      </c>
      <c r="B379" s="2" t="s">
        <v>734</v>
      </c>
      <c r="C379" s="7"/>
      <c r="D379" s="8" t="s">
        <v>7</v>
      </c>
    </row>
    <row r="380" spans="1:4" x14ac:dyDescent="0.25">
      <c r="A380" s="2" t="s">
        <v>735</v>
      </c>
      <c r="B380" s="2" t="s">
        <v>736</v>
      </c>
      <c r="C380" s="7"/>
      <c r="D380" s="8" t="s">
        <v>7</v>
      </c>
    </row>
    <row r="381" spans="1:4" x14ac:dyDescent="0.25">
      <c r="A381" s="2" t="s">
        <v>737</v>
      </c>
      <c r="B381" s="2" t="s">
        <v>738</v>
      </c>
      <c r="C381" s="7" t="s">
        <v>4</v>
      </c>
      <c r="D381" s="8" t="s">
        <v>7</v>
      </c>
    </row>
    <row r="382" spans="1:4" x14ac:dyDescent="0.25">
      <c r="A382" s="2" t="s">
        <v>739</v>
      </c>
      <c r="B382" s="2" t="s">
        <v>740</v>
      </c>
      <c r="C382" s="7" t="s">
        <v>4</v>
      </c>
      <c r="D382" s="8" t="s">
        <v>1480</v>
      </c>
    </row>
    <row r="383" spans="1:4" x14ac:dyDescent="0.25">
      <c r="A383" s="2" t="s">
        <v>741</v>
      </c>
      <c r="B383" s="2" t="s">
        <v>742</v>
      </c>
      <c r="C383" s="7" t="s">
        <v>4</v>
      </c>
      <c r="D383" s="8" t="s">
        <v>1480</v>
      </c>
    </row>
    <row r="384" spans="1:4" x14ac:dyDescent="0.25">
      <c r="A384" s="2" t="s">
        <v>743</v>
      </c>
      <c r="B384" s="2" t="s">
        <v>744</v>
      </c>
      <c r="C384" s="7" t="s">
        <v>4</v>
      </c>
      <c r="D384" s="8" t="s">
        <v>1480</v>
      </c>
    </row>
    <row r="385" spans="1:4" x14ac:dyDescent="0.25">
      <c r="A385" s="2" t="s">
        <v>745</v>
      </c>
      <c r="B385" s="2" t="s">
        <v>746</v>
      </c>
      <c r="C385" s="7"/>
      <c r="D385" s="8" t="s">
        <v>7</v>
      </c>
    </row>
    <row r="386" spans="1:4" x14ac:dyDescent="0.25">
      <c r="A386" s="2" t="s">
        <v>747</v>
      </c>
      <c r="B386" s="2" t="s">
        <v>748</v>
      </c>
      <c r="C386" s="7"/>
      <c r="D386" s="8" t="s">
        <v>7</v>
      </c>
    </row>
    <row r="387" spans="1:4" x14ac:dyDescent="0.25">
      <c r="A387" s="2" t="s">
        <v>749</v>
      </c>
      <c r="B387" s="2" t="s">
        <v>750</v>
      </c>
      <c r="C387" s="7"/>
      <c r="D387" s="8" t="s">
        <v>7</v>
      </c>
    </row>
    <row r="388" spans="1:4" x14ac:dyDescent="0.25">
      <c r="A388" s="2" t="s">
        <v>751</v>
      </c>
      <c r="B388" s="2" t="s">
        <v>752</v>
      </c>
      <c r="C388" s="7"/>
      <c r="D388" s="8" t="s">
        <v>7</v>
      </c>
    </row>
    <row r="389" spans="1:4" x14ac:dyDescent="0.25">
      <c r="A389" s="2" t="s">
        <v>753</v>
      </c>
      <c r="B389" s="2" t="s">
        <v>754</v>
      </c>
      <c r="C389" s="7" t="s">
        <v>4</v>
      </c>
      <c r="D389" s="8" t="s">
        <v>1480</v>
      </c>
    </row>
    <row r="390" spans="1:4" x14ac:dyDescent="0.25">
      <c r="A390" s="2" t="s">
        <v>755</v>
      </c>
      <c r="B390" s="2" t="s">
        <v>756</v>
      </c>
      <c r="C390" s="7"/>
      <c r="D390" s="8" t="s">
        <v>7</v>
      </c>
    </row>
    <row r="391" spans="1:4" x14ac:dyDescent="0.25">
      <c r="A391" s="2" t="s">
        <v>757</v>
      </c>
      <c r="B391" s="2" t="s">
        <v>758</v>
      </c>
      <c r="C391" s="7"/>
      <c r="D391" s="8" t="s">
        <v>7</v>
      </c>
    </row>
    <row r="392" spans="1:4" x14ac:dyDescent="0.25">
      <c r="A392" s="2" t="s">
        <v>759</v>
      </c>
      <c r="B392" s="2" t="s">
        <v>760</v>
      </c>
      <c r="C392" s="7"/>
      <c r="D392" s="8" t="s">
        <v>7</v>
      </c>
    </row>
    <row r="393" spans="1:4" x14ac:dyDescent="0.25">
      <c r="A393" s="2" t="s">
        <v>761</v>
      </c>
      <c r="B393" s="2" t="s">
        <v>762</v>
      </c>
      <c r="C393" s="7"/>
      <c r="D393" s="8" t="s">
        <v>7</v>
      </c>
    </row>
    <row r="394" spans="1:4" x14ac:dyDescent="0.25">
      <c r="A394" s="2" t="s">
        <v>763</v>
      </c>
      <c r="B394" s="2" t="s">
        <v>764</v>
      </c>
      <c r="C394" s="7"/>
      <c r="D394" s="8" t="s">
        <v>7</v>
      </c>
    </row>
    <row r="395" spans="1:4" x14ac:dyDescent="0.25">
      <c r="A395" s="2" t="s">
        <v>765</v>
      </c>
      <c r="B395" s="2" t="s">
        <v>766</v>
      </c>
      <c r="C395" s="7"/>
      <c r="D395" s="8" t="s">
        <v>7</v>
      </c>
    </row>
    <row r="396" spans="1:4" x14ac:dyDescent="0.25">
      <c r="A396" s="2" t="s">
        <v>767</v>
      </c>
      <c r="B396" s="2" t="s">
        <v>768</v>
      </c>
      <c r="C396" s="7" t="s">
        <v>4</v>
      </c>
      <c r="D396" s="8" t="s">
        <v>1480</v>
      </c>
    </row>
    <row r="397" spans="1:4" x14ac:dyDescent="0.25">
      <c r="A397" s="2" t="s">
        <v>769</v>
      </c>
      <c r="B397" s="2" t="s">
        <v>770</v>
      </c>
      <c r="C397" s="7" t="s">
        <v>4</v>
      </c>
      <c r="D397" s="8" t="s">
        <v>1480</v>
      </c>
    </row>
    <row r="398" spans="1:4" x14ac:dyDescent="0.25">
      <c r="A398" s="2" t="s">
        <v>771</v>
      </c>
      <c r="B398" s="2" t="s">
        <v>772</v>
      </c>
      <c r="C398" s="7" t="s">
        <v>4</v>
      </c>
      <c r="D398" s="8" t="s">
        <v>1480</v>
      </c>
    </row>
    <row r="399" spans="1:4" x14ac:dyDescent="0.25">
      <c r="A399" s="2" t="s">
        <v>773</v>
      </c>
      <c r="B399" s="2" t="s">
        <v>774</v>
      </c>
      <c r="C399" s="7"/>
      <c r="D399" s="8" t="s">
        <v>7</v>
      </c>
    </row>
    <row r="400" spans="1:4" x14ac:dyDescent="0.25">
      <c r="A400" s="2" t="s">
        <v>775</v>
      </c>
      <c r="B400" s="2" t="s">
        <v>776</v>
      </c>
      <c r="C400" s="7"/>
      <c r="D400" s="8" t="s">
        <v>7</v>
      </c>
    </row>
    <row r="401" spans="1:4" x14ac:dyDescent="0.25">
      <c r="A401" s="2" t="s">
        <v>777</v>
      </c>
      <c r="B401" s="2" t="s">
        <v>778</v>
      </c>
      <c r="C401" s="7" t="s">
        <v>4</v>
      </c>
      <c r="D401" s="8" t="s">
        <v>1480</v>
      </c>
    </row>
    <row r="402" spans="1:4" x14ac:dyDescent="0.25">
      <c r="A402" s="2" t="s">
        <v>779</v>
      </c>
      <c r="B402" s="2" t="s">
        <v>780</v>
      </c>
      <c r="C402" s="7" t="s">
        <v>4</v>
      </c>
      <c r="D402" s="8" t="s">
        <v>1480</v>
      </c>
    </row>
    <row r="403" spans="1:4" x14ac:dyDescent="0.25">
      <c r="A403" s="2" t="s">
        <v>781</v>
      </c>
      <c r="B403" s="2" t="s">
        <v>782</v>
      </c>
      <c r="C403" s="7"/>
      <c r="D403" s="8" t="s">
        <v>7</v>
      </c>
    </row>
    <row r="404" spans="1:4" x14ac:dyDescent="0.25">
      <c r="A404" s="2" t="s">
        <v>783</v>
      </c>
      <c r="B404" s="2" t="s">
        <v>784</v>
      </c>
      <c r="C404" s="7" t="s">
        <v>4</v>
      </c>
      <c r="D404" s="8" t="s">
        <v>1480</v>
      </c>
    </row>
    <row r="405" spans="1:4" x14ac:dyDescent="0.25">
      <c r="A405" s="2" t="s">
        <v>785</v>
      </c>
      <c r="B405" s="2" t="s">
        <v>786</v>
      </c>
      <c r="C405" s="7" t="s">
        <v>4</v>
      </c>
      <c r="D405" s="8" t="s">
        <v>1480</v>
      </c>
    </row>
    <row r="406" spans="1:4" x14ac:dyDescent="0.25">
      <c r="A406" s="2" t="s">
        <v>787</v>
      </c>
      <c r="B406" s="2" t="s">
        <v>788</v>
      </c>
      <c r="C406" s="7"/>
      <c r="D406" s="8" t="s">
        <v>7</v>
      </c>
    </row>
    <row r="407" spans="1:4" x14ac:dyDescent="0.25">
      <c r="A407" s="2" t="s">
        <v>789</v>
      </c>
      <c r="B407" s="2" t="s">
        <v>790</v>
      </c>
      <c r="C407" s="7"/>
      <c r="D407" s="8" t="s">
        <v>7</v>
      </c>
    </row>
    <row r="408" spans="1:4" x14ac:dyDescent="0.25">
      <c r="A408" s="2" t="s">
        <v>791</v>
      </c>
      <c r="B408" s="2" t="s">
        <v>792</v>
      </c>
      <c r="C408" s="7" t="s">
        <v>4</v>
      </c>
      <c r="D408" s="8" t="s">
        <v>1480</v>
      </c>
    </row>
    <row r="409" spans="1:4" x14ac:dyDescent="0.25">
      <c r="A409" s="2" t="s">
        <v>793</v>
      </c>
      <c r="B409" s="2" t="s">
        <v>794</v>
      </c>
      <c r="C409" s="7" t="s">
        <v>4</v>
      </c>
      <c r="D409" s="8" t="s">
        <v>1480</v>
      </c>
    </row>
    <row r="410" spans="1:4" x14ac:dyDescent="0.25">
      <c r="A410" s="2" t="s">
        <v>795</v>
      </c>
      <c r="B410" s="2" t="s">
        <v>796</v>
      </c>
      <c r="C410" s="7" t="s">
        <v>4</v>
      </c>
      <c r="D410" s="8" t="s">
        <v>1480</v>
      </c>
    </row>
    <row r="411" spans="1:4" x14ac:dyDescent="0.25">
      <c r="A411" s="2" t="s">
        <v>797</v>
      </c>
      <c r="B411" s="2" t="s">
        <v>798</v>
      </c>
      <c r="C411" s="7"/>
      <c r="D411" s="8" t="s">
        <v>7</v>
      </c>
    </row>
    <row r="412" spans="1:4" x14ac:dyDescent="0.25">
      <c r="A412" s="2" t="s">
        <v>799</v>
      </c>
      <c r="B412" s="2" t="s">
        <v>800</v>
      </c>
      <c r="C412" s="7" t="s">
        <v>4</v>
      </c>
      <c r="D412" s="8" t="s">
        <v>1480</v>
      </c>
    </row>
    <row r="413" spans="1:4" x14ac:dyDescent="0.25">
      <c r="A413" s="2" t="s">
        <v>801</v>
      </c>
      <c r="B413" s="2" t="s">
        <v>802</v>
      </c>
      <c r="C413" s="7"/>
      <c r="D413" s="8" t="s">
        <v>7</v>
      </c>
    </row>
    <row r="414" spans="1:4" x14ac:dyDescent="0.25">
      <c r="A414" s="2" t="s">
        <v>803</v>
      </c>
      <c r="B414" s="2" t="s">
        <v>804</v>
      </c>
      <c r="C414" s="7" t="s">
        <v>4</v>
      </c>
      <c r="D414" s="8" t="s">
        <v>1480</v>
      </c>
    </row>
    <row r="415" spans="1:4" x14ac:dyDescent="0.25">
      <c r="A415" s="2" t="s">
        <v>805</v>
      </c>
      <c r="B415" s="2" t="s">
        <v>806</v>
      </c>
      <c r="C415" s="7" t="s">
        <v>4</v>
      </c>
      <c r="D415" s="8" t="s">
        <v>1480</v>
      </c>
    </row>
    <row r="416" spans="1:4" x14ac:dyDescent="0.25">
      <c r="A416" s="2" t="s">
        <v>807</v>
      </c>
      <c r="B416" s="2" t="s">
        <v>808</v>
      </c>
      <c r="C416" s="7"/>
      <c r="D416" s="8" t="s">
        <v>7</v>
      </c>
    </row>
    <row r="417" spans="1:4" x14ac:dyDescent="0.25">
      <c r="A417" s="2" t="s">
        <v>809</v>
      </c>
      <c r="B417" s="2" t="s">
        <v>810</v>
      </c>
      <c r="C417" s="7"/>
      <c r="D417" s="8" t="s">
        <v>7</v>
      </c>
    </row>
    <row r="418" spans="1:4" x14ac:dyDescent="0.25">
      <c r="A418" s="2" t="s">
        <v>811</v>
      </c>
      <c r="B418" s="2" t="s">
        <v>812</v>
      </c>
      <c r="C418" s="7"/>
      <c r="D418" s="8" t="s">
        <v>7</v>
      </c>
    </row>
    <row r="419" spans="1:4" x14ac:dyDescent="0.25">
      <c r="A419" s="2" t="s">
        <v>813</v>
      </c>
      <c r="B419" s="2" t="s">
        <v>814</v>
      </c>
      <c r="C419" s="7"/>
      <c r="D419" s="8" t="s">
        <v>7</v>
      </c>
    </row>
    <row r="420" spans="1:4" x14ac:dyDescent="0.25">
      <c r="A420" s="2" t="s">
        <v>815</v>
      </c>
      <c r="B420" s="2" t="s">
        <v>816</v>
      </c>
      <c r="C420" s="7"/>
      <c r="D420" s="8" t="s">
        <v>7</v>
      </c>
    </row>
    <row r="421" spans="1:4" x14ac:dyDescent="0.25">
      <c r="A421" s="2" t="s">
        <v>817</v>
      </c>
      <c r="B421" s="2" t="s">
        <v>818</v>
      </c>
      <c r="C421" s="7"/>
      <c r="D421" s="8" t="s">
        <v>7</v>
      </c>
    </row>
    <row r="422" spans="1:4" x14ac:dyDescent="0.25">
      <c r="A422" s="2" t="s">
        <v>819</v>
      </c>
      <c r="B422" s="2" t="s">
        <v>820</v>
      </c>
      <c r="C422" s="7"/>
      <c r="D422" s="8" t="s">
        <v>7</v>
      </c>
    </row>
    <row r="423" spans="1:4" x14ac:dyDescent="0.25">
      <c r="A423" s="2" t="s">
        <v>821</v>
      </c>
      <c r="B423" s="2" t="s">
        <v>822</v>
      </c>
      <c r="C423" s="7"/>
      <c r="D423" s="8" t="s">
        <v>7</v>
      </c>
    </row>
    <row r="424" spans="1:4" x14ac:dyDescent="0.25">
      <c r="A424" s="2" t="s">
        <v>823</v>
      </c>
      <c r="B424" s="2" t="s">
        <v>824</v>
      </c>
      <c r="C424" s="7"/>
      <c r="D424" s="8" t="s">
        <v>7</v>
      </c>
    </row>
    <row r="425" spans="1:4" x14ac:dyDescent="0.25">
      <c r="A425" s="2" t="s">
        <v>825</v>
      </c>
      <c r="B425" s="2" t="s">
        <v>826</v>
      </c>
      <c r="C425" s="7"/>
      <c r="D425" s="8" t="s">
        <v>7</v>
      </c>
    </row>
    <row r="426" spans="1:4" x14ac:dyDescent="0.25">
      <c r="A426" s="2" t="s">
        <v>827</v>
      </c>
      <c r="B426" s="2" t="s">
        <v>828</v>
      </c>
      <c r="C426" s="7"/>
      <c r="D426" s="8" t="s">
        <v>7</v>
      </c>
    </row>
    <row r="427" spans="1:4" x14ac:dyDescent="0.25">
      <c r="A427" s="2" t="s">
        <v>829</v>
      </c>
      <c r="B427" s="2" t="s">
        <v>830</v>
      </c>
      <c r="C427" s="7"/>
      <c r="D427" s="8" t="s">
        <v>7</v>
      </c>
    </row>
    <row r="428" spans="1:4" x14ac:dyDescent="0.25">
      <c r="A428" s="2" t="s">
        <v>831</v>
      </c>
      <c r="B428" s="2" t="s">
        <v>832</v>
      </c>
      <c r="C428" s="7"/>
      <c r="D428" s="8" t="s">
        <v>7</v>
      </c>
    </row>
    <row r="429" spans="1:4" x14ac:dyDescent="0.25">
      <c r="A429" s="2" t="s">
        <v>833</v>
      </c>
      <c r="B429" s="2" t="s">
        <v>834</v>
      </c>
      <c r="C429" s="7"/>
      <c r="D429" s="8" t="s">
        <v>7</v>
      </c>
    </row>
    <row r="430" spans="1:4" x14ac:dyDescent="0.25">
      <c r="A430" s="2" t="s">
        <v>835</v>
      </c>
      <c r="B430" s="2" t="s">
        <v>836</v>
      </c>
      <c r="C430" s="7"/>
      <c r="D430" s="8" t="s">
        <v>7</v>
      </c>
    </row>
    <row r="431" spans="1:4" x14ac:dyDescent="0.25">
      <c r="A431" s="2" t="s">
        <v>837</v>
      </c>
      <c r="B431" s="2" t="s">
        <v>838</v>
      </c>
      <c r="C431" s="7"/>
      <c r="D431" s="8" t="s">
        <v>7</v>
      </c>
    </row>
    <row r="432" spans="1:4" x14ac:dyDescent="0.25">
      <c r="A432" s="2" t="s">
        <v>839</v>
      </c>
      <c r="B432" s="2" t="s">
        <v>840</v>
      </c>
      <c r="C432" s="7"/>
      <c r="D432" s="8" t="s">
        <v>7</v>
      </c>
    </row>
    <row r="433" spans="1:4" x14ac:dyDescent="0.25">
      <c r="A433" s="2" t="s">
        <v>841</v>
      </c>
      <c r="B433" s="2" t="s">
        <v>842</v>
      </c>
      <c r="C433" s="7" t="s">
        <v>4</v>
      </c>
      <c r="D433" s="8" t="s">
        <v>1480</v>
      </c>
    </row>
    <row r="434" spans="1:4" x14ac:dyDescent="0.25">
      <c r="A434" s="2" t="s">
        <v>843</v>
      </c>
      <c r="B434" s="2" t="s">
        <v>844</v>
      </c>
      <c r="C434" s="7" t="s">
        <v>4</v>
      </c>
      <c r="D434" s="8" t="s">
        <v>1480</v>
      </c>
    </row>
    <row r="435" spans="1:4" x14ac:dyDescent="0.25">
      <c r="A435" s="2" t="s">
        <v>845</v>
      </c>
      <c r="B435" s="2" t="s">
        <v>846</v>
      </c>
      <c r="C435" s="7"/>
      <c r="D435" s="8" t="s">
        <v>7</v>
      </c>
    </row>
    <row r="436" spans="1:4" x14ac:dyDescent="0.25">
      <c r="A436" s="2" t="s">
        <v>847</v>
      </c>
      <c r="B436" s="2" t="s">
        <v>848</v>
      </c>
      <c r="C436" s="7" t="s">
        <v>4</v>
      </c>
      <c r="D436" s="8" t="s">
        <v>1480</v>
      </c>
    </row>
    <row r="437" spans="1:4" x14ac:dyDescent="0.25">
      <c r="A437" s="2" t="s">
        <v>849</v>
      </c>
      <c r="B437" s="2" t="s">
        <v>850</v>
      </c>
      <c r="C437" s="7" t="s">
        <v>4</v>
      </c>
      <c r="D437" s="8" t="s">
        <v>1480</v>
      </c>
    </row>
    <row r="438" spans="1:4" x14ac:dyDescent="0.25">
      <c r="A438" s="2" t="s">
        <v>851</v>
      </c>
      <c r="B438" s="2" t="s">
        <v>852</v>
      </c>
      <c r="C438" s="7"/>
      <c r="D438" s="8" t="s">
        <v>7</v>
      </c>
    </row>
    <row r="439" spans="1:4" x14ac:dyDescent="0.25">
      <c r="A439" s="2" t="s">
        <v>853</v>
      </c>
      <c r="B439" s="2" t="s">
        <v>854</v>
      </c>
      <c r="C439" s="7" t="s">
        <v>4</v>
      </c>
      <c r="D439" s="8" t="s">
        <v>1480</v>
      </c>
    </row>
    <row r="440" spans="1:4" x14ac:dyDescent="0.25">
      <c r="A440" s="2" t="s">
        <v>855</v>
      </c>
      <c r="B440" s="2" t="s">
        <v>856</v>
      </c>
      <c r="C440" s="7"/>
      <c r="D440" s="8" t="s">
        <v>7</v>
      </c>
    </row>
    <row r="441" spans="1:4" x14ac:dyDescent="0.25">
      <c r="A441" s="2" t="s">
        <v>857</v>
      </c>
      <c r="B441" s="2" t="s">
        <v>858</v>
      </c>
      <c r="C441" s="7"/>
      <c r="D441" s="8" t="s">
        <v>7</v>
      </c>
    </row>
    <row r="442" spans="1:4" x14ac:dyDescent="0.25">
      <c r="A442" s="2" t="s">
        <v>859</v>
      </c>
      <c r="B442" s="2" t="s">
        <v>860</v>
      </c>
      <c r="C442" s="7"/>
      <c r="D442" s="8" t="s">
        <v>7</v>
      </c>
    </row>
    <row r="443" spans="1:4" x14ac:dyDescent="0.25">
      <c r="A443" s="2" t="s">
        <v>861</v>
      </c>
      <c r="B443" s="2" t="s">
        <v>862</v>
      </c>
      <c r="C443" s="7"/>
      <c r="D443" s="8" t="s">
        <v>7</v>
      </c>
    </row>
    <row r="444" spans="1:4" x14ac:dyDescent="0.25">
      <c r="A444" s="2" t="s">
        <v>863</v>
      </c>
      <c r="B444" s="2" t="s">
        <v>864</v>
      </c>
      <c r="C444" s="7" t="s">
        <v>4</v>
      </c>
      <c r="D444" s="8" t="s">
        <v>1480</v>
      </c>
    </row>
    <row r="445" spans="1:4" x14ac:dyDescent="0.25">
      <c r="A445" s="2" t="s">
        <v>865</v>
      </c>
      <c r="B445" s="2" t="s">
        <v>866</v>
      </c>
      <c r="C445" s="7"/>
      <c r="D445" s="8" t="s">
        <v>7</v>
      </c>
    </row>
    <row r="446" spans="1:4" x14ac:dyDescent="0.25">
      <c r="A446" s="2" t="s">
        <v>867</v>
      </c>
      <c r="B446" s="2" t="s">
        <v>868</v>
      </c>
      <c r="C446" s="7"/>
      <c r="D446" s="8" t="s">
        <v>7</v>
      </c>
    </row>
    <row r="447" spans="1:4" x14ac:dyDescent="0.25">
      <c r="A447" s="2" t="s">
        <v>869</v>
      </c>
      <c r="B447" s="2" t="s">
        <v>870</v>
      </c>
      <c r="C447" s="7"/>
      <c r="D447" s="8" t="s">
        <v>7</v>
      </c>
    </row>
    <row r="448" spans="1:4" x14ac:dyDescent="0.25">
      <c r="A448" s="2" t="s">
        <v>871</v>
      </c>
      <c r="B448" s="2" t="s">
        <v>872</v>
      </c>
      <c r="C448" s="7" t="s">
        <v>4</v>
      </c>
      <c r="D448" s="8" t="s">
        <v>1480</v>
      </c>
    </row>
    <row r="449" spans="1:4" x14ac:dyDescent="0.25">
      <c r="A449" s="2" t="s">
        <v>873</v>
      </c>
      <c r="B449" s="2" t="s">
        <v>874</v>
      </c>
      <c r="C449" s="7"/>
      <c r="D449" s="8" t="s">
        <v>7</v>
      </c>
    </row>
    <row r="450" spans="1:4" x14ac:dyDescent="0.25">
      <c r="A450" s="2" t="s">
        <v>875</v>
      </c>
      <c r="B450" s="2" t="s">
        <v>876</v>
      </c>
      <c r="C450" s="7"/>
      <c r="D450" s="8" t="s">
        <v>7</v>
      </c>
    </row>
    <row r="451" spans="1:4" x14ac:dyDescent="0.25">
      <c r="A451" s="2" t="s">
        <v>877</v>
      </c>
      <c r="B451" s="2" t="s">
        <v>878</v>
      </c>
      <c r="C451" s="7"/>
      <c r="D451" s="8" t="s">
        <v>7</v>
      </c>
    </row>
    <row r="452" spans="1:4" x14ac:dyDescent="0.25">
      <c r="A452" s="2" t="s">
        <v>879</v>
      </c>
      <c r="B452" s="2" t="s">
        <v>880</v>
      </c>
      <c r="C452" s="7" t="s">
        <v>4</v>
      </c>
      <c r="D452" s="8" t="s">
        <v>1480</v>
      </c>
    </row>
    <row r="453" spans="1:4" x14ac:dyDescent="0.25">
      <c r="A453" s="2" t="s">
        <v>881</v>
      </c>
      <c r="B453" s="2" t="s">
        <v>882</v>
      </c>
      <c r="C453" s="7" t="s">
        <v>4</v>
      </c>
      <c r="D453" s="8" t="s">
        <v>1480</v>
      </c>
    </row>
    <row r="454" spans="1:4" x14ac:dyDescent="0.25">
      <c r="A454" s="2" t="s">
        <v>883</v>
      </c>
      <c r="B454" s="2" t="s">
        <v>884</v>
      </c>
      <c r="C454" s="7"/>
      <c r="D454" s="8" t="s">
        <v>7</v>
      </c>
    </row>
    <row r="455" spans="1:4" x14ac:dyDescent="0.25">
      <c r="A455" s="2" t="s">
        <v>885</v>
      </c>
      <c r="B455" s="2" t="s">
        <v>886</v>
      </c>
      <c r="C455" s="7"/>
      <c r="D455" s="8" t="s">
        <v>7</v>
      </c>
    </row>
    <row r="456" spans="1:4" x14ac:dyDescent="0.25">
      <c r="A456" s="2" t="s">
        <v>887</v>
      </c>
      <c r="B456" s="2" t="s">
        <v>888</v>
      </c>
      <c r="C456" s="7"/>
      <c r="D456" s="8" t="s">
        <v>7</v>
      </c>
    </row>
    <row r="457" spans="1:4" x14ac:dyDescent="0.25">
      <c r="A457" s="2" t="s">
        <v>889</v>
      </c>
      <c r="B457" s="2" t="s">
        <v>890</v>
      </c>
      <c r="C457" s="7"/>
      <c r="D457" s="8" t="s">
        <v>7</v>
      </c>
    </row>
    <row r="458" spans="1:4" x14ac:dyDescent="0.25">
      <c r="A458" s="2" t="s">
        <v>891</v>
      </c>
      <c r="B458" s="2" t="s">
        <v>892</v>
      </c>
      <c r="C458" s="7"/>
      <c r="D458" s="8" t="s">
        <v>7</v>
      </c>
    </row>
    <row r="459" spans="1:4" x14ac:dyDescent="0.25">
      <c r="A459" s="2" t="s">
        <v>893</v>
      </c>
      <c r="B459" s="2" t="s">
        <v>894</v>
      </c>
      <c r="C459" s="7"/>
      <c r="D459" s="8" t="s">
        <v>7</v>
      </c>
    </row>
    <row r="460" spans="1:4" x14ac:dyDescent="0.25">
      <c r="A460" s="2" t="s">
        <v>895</v>
      </c>
      <c r="B460" s="2" t="s">
        <v>896</v>
      </c>
      <c r="C460" s="7"/>
      <c r="D460" s="8" t="s">
        <v>7</v>
      </c>
    </row>
    <row r="461" spans="1:4" x14ac:dyDescent="0.25">
      <c r="A461" s="2" t="s">
        <v>897</v>
      </c>
      <c r="B461" s="2" t="s">
        <v>898</v>
      </c>
      <c r="C461" s="7"/>
      <c r="D461" s="8" t="s">
        <v>7</v>
      </c>
    </row>
    <row r="462" spans="1:4" x14ac:dyDescent="0.25">
      <c r="A462" s="2" t="s">
        <v>899</v>
      </c>
      <c r="B462" s="2" t="s">
        <v>900</v>
      </c>
      <c r="C462" s="7"/>
      <c r="D462" s="8" t="s">
        <v>7</v>
      </c>
    </row>
    <row r="463" spans="1:4" x14ac:dyDescent="0.25">
      <c r="A463" s="2" t="s">
        <v>901</v>
      </c>
      <c r="B463" s="2" t="s">
        <v>902</v>
      </c>
      <c r="C463" s="7"/>
      <c r="D463" s="8" t="s">
        <v>7</v>
      </c>
    </row>
    <row r="464" spans="1:4" x14ac:dyDescent="0.25">
      <c r="A464" s="2" t="s">
        <v>903</v>
      </c>
      <c r="B464" s="2" t="s">
        <v>904</v>
      </c>
      <c r="C464" s="7"/>
      <c r="D464" s="8" t="s">
        <v>7</v>
      </c>
    </row>
    <row r="465" spans="1:4" x14ac:dyDescent="0.25">
      <c r="A465" s="2" t="s">
        <v>905</v>
      </c>
      <c r="B465" s="2" t="s">
        <v>906</v>
      </c>
      <c r="C465" s="7"/>
      <c r="D465" s="8" t="s">
        <v>7</v>
      </c>
    </row>
    <row r="466" spans="1:4" x14ac:dyDescent="0.25">
      <c r="A466" s="2" t="s">
        <v>907</v>
      </c>
      <c r="B466" s="2" t="s">
        <v>908</v>
      </c>
      <c r="C466" s="7" t="s">
        <v>4</v>
      </c>
      <c r="D466" s="8" t="s">
        <v>1480</v>
      </c>
    </row>
    <row r="467" spans="1:4" x14ac:dyDescent="0.25">
      <c r="A467" s="2" t="s">
        <v>909</v>
      </c>
      <c r="B467" s="2" t="s">
        <v>910</v>
      </c>
      <c r="C467" s="7"/>
      <c r="D467" s="8" t="s">
        <v>7</v>
      </c>
    </row>
    <row r="468" spans="1:4" x14ac:dyDescent="0.25">
      <c r="A468" s="2" t="s">
        <v>911</v>
      </c>
      <c r="B468" s="2" t="s">
        <v>912</v>
      </c>
      <c r="C468" s="7" t="s">
        <v>4</v>
      </c>
      <c r="D468" s="8" t="s">
        <v>1480</v>
      </c>
    </row>
    <row r="469" spans="1:4" x14ac:dyDescent="0.25">
      <c r="A469" s="2" t="s">
        <v>913</v>
      </c>
      <c r="B469" s="2" t="s">
        <v>914</v>
      </c>
      <c r="C469" s="7"/>
      <c r="D469" s="8" t="s">
        <v>7</v>
      </c>
    </row>
    <row r="470" spans="1:4" x14ac:dyDescent="0.25">
      <c r="A470" s="2" t="s">
        <v>915</v>
      </c>
      <c r="B470" s="2" t="s">
        <v>916</v>
      </c>
      <c r="C470" s="7"/>
      <c r="D470" s="8" t="s">
        <v>7</v>
      </c>
    </row>
    <row r="471" spans="1:4" x14ac:dyDescent="0.25">
      <c r="A471" s="2" t="s">
        <v>917</v>
      </c>
      <c r="B471" s="2" t="s">
        <v>918</v>
      </c>
      <c r="C471" s="7"/>
      <c r="D471" s="8" t="s">
        <v>7</v>
      </c>
    </row>
    <row r="472" spans="1:4" x14ac:dyDescent="0.25">
      <c r="A472" s="2" t="s">
        <v>919</v>
      </c>
      <c r="B472" s="2" t="s">
        <v>920</v>
      </c>
      <c r="C472" s="7"/>
      <c r="D472" s="8" t="s">
        <v>7</v>
      </c>
    </row>
    <row r="473" spans="1:4" x14ac:dyDescent="0.25">
      <c r="A473" s="2" t="s">
        <v>921</v>
      </c>
      <c r="B473" s="2" t="s">
        <v>922</v>
      </c>
      <c r="C473" s="7" t="s">
        <v>4</v>
      </c>
      <c r="D473" s="8" t="s">
        <v>1480</v>
      </c>
    </row>
    <row r="474" spans="1:4" x14ac:dyDescent="0.25">
      <c r="A474" s="2" t="s">
        <v>923</v>
      </c>
      <c r="B474" s="2" t="s">
        <v>924</v>
      </c>
      <c r="C474" s="7" t="s">
        <v>4</v>
      </c>
      <c r="D474" s="8" t="s">
        <v>1480</v>
      </c>
    </row>
    <row r="475" spans="1:4" x14ac:dyDescent="0.25">
      <c r="A475" s="2" t="s">
        <v>925</v>
      </c>
      <c r="B475" s="2" t="s">
        <v>926</v>
      </c>
      <c r="C475" s="7"/>
      <c r="D475" s="8" t="s">
        <v>7</v>
      </c>
    </row>
    <row r="476" spans="1:4" x14ac:dyDescent="0.25">
      <c r="A476" s="2" t="s">
        <v>927</v>
      </c>
      <c r="B476" s="2" t="s">
        <v>928</v>
      </c>
      <c r="C476" s="7"/>
      <c r="D476" s="8" t="s">
        <v>7</v>
      </c>
    </row>
    <row r="477" spans="1:4" x14ac:dyDescent="0.25">
      <c r="A477" s="2" t="s">
        <v>929</v>
      </c>
      <c r="B477" s="2" t="s">
        <v>930</v>
      </c>
      <c r="C477" s="7"/>
      <c r="D477" s="8" t="s">
        <v>7</v>
      </c>
    </row>
    <row r="478" spans="1:4" x14ac:dyDescent="0.25">
      <c r="A478" s="2" t="s">
        <v>931</v>
      </c>
      <c r="B478" s="2" t="s">
        <v>932</v>
      </c>
      <c r="C478" s="7"/>
      <c r="D478" s="8" t="s">
        <v>7</v>
      </c>
    </row>
    <row r="479" spans="1:4" x14ac:dyDescent="0.25">
      <c r="A479" s="2" t="s">
        <v>933</v>
      </c>
      <c r="B479" s="2" t="s">
        <v>934</v>
      </c>
      <c r="C479" s="7"/>
      <c r="D479" s="8" t="s">
        <v>7</v>
      </c>
    </row>
    <row r="480" spans="1:4" x14ac:dyDescent="0.25">
      <c r="A480" s="2" t="s">
        <v>935</v>
      </c>
      <c r="B480" s="2" t="s">
        <v>936</v>
      </c>
      <c r="C480" s="7"/>
      <c r="D480" s="8" t="s">
        <v>7</v>
      </c>
    </row>
    <row r="481" spans="1:4" x14ac:dyDescent="0.25">
      <c r="A481" s="2" t="s">
        <v>937</v>
      </c>
      <c r="B481" s="2" t="s">
        <v>938</v>
      </c>
      <c r="C481" s="7"/>
      <c r="D481" s="8" t="s">
        <v>7</v>
      </c>
    </row>
    <row r="482" spans="1:4" x14ac:dyDescent="0.25">
      <c r="A482" s="2" t="s">
        <v>939</v>
      </c>
      <c r="B482" s="2" t="s">
        <v>940</v>
      </c>
      <c r="C482" s="7" t="s">
        <v>4</v>
      </c>
      <c r="D482" s="8" t="s">
        <v>1480</v>
      </c>
    </row>
    <row r="483" spans="1:4" x14ac:dyDescent="0.25">
      <c r="A483" s="2" t="s">
        <v>941</v>
      </c>
      <c r="B483" s="2" t="s">
        <v>942</v>
      </c>
      <c r="C483" s="7"/>
      <c r="D483" s="8" t="s">
        <v>7</v>
      </c>
    </row>
    <row r="484" spans="1:4" x14ac:dyDescent="0.25">
      <c r="A484" s="2" t="s">
        <v>943</v>
      </c>
      <c r="B484" s="2" t="s">
        <v>944</v>
      </c>
      <c r="C484" s="7"/>
      <c r="D484" s="8" t="s">
        <v>7</v>
      </c>
    </row>
    <row r="485" spans="1:4" x14ac:dyDescent="0.25">
      <c r="A485" s="2" t="s">
        <v>945</v>
      </c>
      <c r="B485" s="2" t="s">
        <v>946</v>
      </c>
      <c r="C485" s="7"/>
      <c r="D485" s="8" t="s">
        <v>7</v>
      </c>
    </row>
    <row r="486" spans="1:4" x14ac:dyDescent="0.25">
      <c r="A486" s="2" t="s">
        <v>947</v>
      </c>
      <c r="B486" s="2" t="s">
        <v>948</v>
      </c>
      <c r="C486" s="7" t="s">
        <v>4</v>
      </c>
      <c r="D486" s="8" t="s">
        <v>1480</v>
      </c>
    </row>
    <row r="487" spans="1:4" x14ac:dyDescent="0.25">
      <c r="A487" s="2" t="s">
        <v>949</v>
      </c>
      <c r="B487" s="2" t="s">
        <v>950</v>
      </c>
      <c r="C487" s="7" t="s">
        <v>4</v>
      </c>
      <c r="D487" s="8" t="s">
        <v>1480</v>
      </c>
    </row>
    <row r="488" spans="1:4" x14ac:dyDescent="0.25">
      <c r="A488" s="2" t="s">
        <v>951</v>
      </c>
      <c r="B488" s="2" t="s">
        <v>952</v>
      </c>
      <c r="C488" s="7"/>
      <c r="D488" s="8" t="s">
        <v>7</v>
      </c>
    </row>
    <row r="489" spans="1:4" x14ac:dyDescent="0.25">
      <c r="A489" s="2" t="s">
        <v>953</v>
      </c>
      <c r="B489" s="2" t="s">
        <v>954</v>
      </c>
      <c r="C489" s="7"/>
      <c r="D489" s="8" t="s">
        <v>7</v>
      </c>
    </row>
    <row r="490" spans="1:4" x14ac:dyDescent="0.25">
      <c r="A490" s="2" t="s">
        <v>955</v>
      </c>
      <c r="B490" s="2" t="s">
        <v>956</v>
      </c>
      <c r="C490" s="7"/>
      <c r="D490" s="8" t="s">
        <v>7</v>
      </c>
    </row>
    <row r="491" spans="1:4" x14ac:dyDescent="0.25">
      <c r="A491" s="2" t="s">
        <v>957</v>
      </c>
      <c r="B491" s="2" t="s">
        <v>958</v>
      </c>
      <c r="C491" s="7"/>
      <c r="D491" s="8" t="s">
        <v>7</v>
      </c>
    </row>
    <row r="492" spans="1:4" x14ac:dyDescent="0.25">
      <c r="A492" s="2" t="s">
        <v>959</v>
      </c>
      <c r="B492" s="2" t="s">
        <v>960</v>
      </c>
      <c r="C492" s="7"/>
      <c r="D492" s="8" t="s">
        <v>7</v>
      </c>
    </row>
    <row r="493" spans="1:4" x14ac:dyDescent="0.25">
      <c r="A493" s="2" t="s">
        <v>961</v>
      </c>
      <c r="B493" s="2" t="s">
        <v>962</v>
      </c>
      <c r="C493" s="7"/>
      <c r="D493" s="8" t="s">
        <v>7</v>
      </c>
    </row>
    <row r="494" spans="1:4" x14ac:dyDescent="0.25">
      <c r="A494" s="2" t="s">
        <v>963</v>
      </c>
      <c r="B494" s="2" t="s">
        <v>964</v>
      </c>
      <c r="C494" s="7"/>
      <c r="D494" s="8" t="s">
        <v>7</v>
      </c>
    </row>
    <row r="495" spans="1:4" x14ac:dyDescent="0.25">
      <c r="A495" s="2" t="s">
        <v>965</v>
      </c>
      <c r="B495" s="2" t="s">
        <v>966</v>
      </c>
      <c r="C495" s="7"/>
      <c r="D495" s="8" t="s">
        <v>7</v>
      </c>
    </row>
    <row r="496" spans="1:4" x14ac:dyDescent="0.25">
      <c r="A496" s="2" t="s">
        <v>967</v>
      </c>
      <c r="B496" s="2" t="s">
        <v>968</v>
      </c>
      <c r="C496" s="7"/>
      <c r="D496" s="8" t="s">
        <v>7</v>
      </c>
    </row>
    <row r="497" spans="1:4" x14ac:dyDescent="0.25">
      <c r="A497" s="2" t="s">
        <v>969</v>
      </c>
      <c r="B497" s="2" t="s">
        <v>970</v>
      </c>
      <c r="C497" s="7"/>
      <c r="D497" s="8" t="s">
        <v>7</v>
      </c>
    </row>
    <row r="498" spans="1:4" x14ac:dyDescent="0.25">
      <c r="A498" s="2" t="s">
        <v>971</v>
      </c>
      <c r="B498" s="2" t="s">
        <v>972</v>
      </c>
      <c r="C498" s="7"/>
      <c r="D498" s="8" t="s">
        <v>7</v>
      </c>
    </row>
    <row r="499" spans="1:4" x14ac:dyDescent="0.25">
      <c r="A499" s="2" t="s">
        <v>973</v>
      </c>
      <c r="B499" s="2" t="s">
        <v>974</v>
      </c>
      <c r="C499" s="7" t="s">
        <v>4</v>
      </c>
      <c r="D499" s="8" t="s">
        <v>1480</v>
      </c>
    </row>
    <row r="500" spans="1:4" x14ac:dyDescent="0.25">
      <c r="A500" s="2" t="s">
        <v>975</v>
      </c>
      <c r="B500" s="2" t="s">
        <v>976</v>
      </c>
      <c r="C500" s="7"/>
      <c r="D500" s="8" t="s">
        <v>7</v>
      </c>
    </row>
    <row r="501" spans="1:4" x14ac:dyDescent="0.25">
      <c r="A501" s="2" t="s">
        <v>977</v>
      </c>
      <c r="B501" s="2" t="s">
        <v>978</v>
      </c>
      <c r="C501" s="7"/>
      <c r="D501" s="8" t="s">
        <v>7</v>
      </c>
    </row>
    <row r="502" spans="1:4" x14ac:dyDescent="0.25">
      <c r="A502" s="2" t="s">
        <v>979</v>
      </c>
      <c r="B502" s="2" t="s">
        <v>980</v>
      </c>
      <c r="C502" s="7" t="s">
        <v>4</v>
      </c>
      <c r="D502" s="8" t="s">
        <v>1480</v>
      </c>
    </row>
    <row r="503" spans="1:4" x14ac:dyDescent="0.25">
      <c r="A503" s="2" t="s">
        <v>981</v>
      </c>
      <c r="B503" s="2" t="s">
        <v>982</v>
      </c>
      <c r="C503" s="7"/>
      <c r="D503" s="8" t="s">
        <v>7</v>
      </c>
    </row>
    <row r="504" spans="1:4" x14ac:dyDescent="0.25">
      <c r="A504" s="2" t="s">
        <v>983</v>
      </c>
      <c r="B504" s="2" t="s">
        <v>984</v>
      </c>
      <c r="C504" s="7"/>
      <c r="D504" s="8" t="s">
        <v>7</v>
      </c>
    </row>
    <row r="505" spans="1:4" x14ac:dyDescent="0.25">
      <c r="A505" s="2" t="s">
        <v>985</v>
      </c>
      <c r="B505" s="2" t="s">
        <v>986</v>
      </c>
      <c r="C505" s="7"/>
      <c r="D505" s="8" t="s">
        <v>7</v>
      </c>
    </row>
    <row r="506" spans="1:4" x14ac:dyDescent="0.25">
      <c r="A506" s="2" t="s">
        <v>987</v>
      </c>
      <c r="B506" s="2" t="s">
        <v>988</v>
      </c>
      <c r="C506" s="7"/>
      <c r="D506" s="8" t="s">
        <v>7</v>
      </c>
    </row>
    <row r="507" spans="1:4" x14ac:dyDescent="0.25">
      <c r="A507" s="2" t="s">
        <v>989</v>
      </c>
      <c r="B507" s="2" t="s">
        <v>990</v>
      </c>
      <c r="C507" s="7"/>
      <c r="D507" s="8" t="s">
        <v>7</v>
      </c>
    </row>
    <row r="508" spans="1:4" x14ac:dyDescent="0.25">
      <c r="A508" s="2" t="s">
        <v>991</v>
      </c>
      <c r="B508" s="2" t="s">
        <v>992</v>
      </c>
      <c r="C508" s="7" t="s">
        <v>4</v>
      </c>
      <c r="D508" s="8" t="s">
        <v>1480</v>
      </c>
    </row>
    <row r="509" spans="1:4" x14ac:dyDescent="0.25">
      <c r="A509" s="2" t="s">
        <v>993</v>
      </c>
      <c r="B509" s="2" t="s">
        <v>994</v>
      </c>
      <c r="C509" s="7" t="s">
        <v>4</v>
      </c>
      <c r="D509" s="8" t="s">
        <v>1480</v>
      </c>
    </row>
    <row r="510" spans="1:4" x14ac:dyDescent="0.25">
      <c r="A510" s="2" t="s">
        <v>995</v>
      </c>
      <c r="B510" s="2" t="s">
        <v>996</v>
      </c>
      <c r="C510" s="7" t="s">
        <v>4</v>
      </c>
      <c r="D510" s="8" t="s">
        <v>1480</v>
      </c>
    </row>
    <row r="511" spans="1:4" x14ac:dyDescent="0.25">
      <c r="A511" s="2" t="s">
        <v>997</v>
      </c>
      <c r="B511" s="2" t="s">
        <v>998</v>
      </c>
      <c r="C511" s="7"/>
      <c r="D511" s="8" t="s">
        <v>7</v>
      </c>
    </row>
    <row r="512" spans="1:4" x14ac:dyDescent="0.25">
      <c r="A512" s="2" t="s">
        <v>999</v>
      </c>
      <c r="B512" s="2" t="s">
        <v>1000</v>
      </c>
      <c r="C512" s="7"/>
      <c r="D512" s="8" t="s">
        <v>7</v>
      </c>
    </row>
    <row r="513" spans="1:4" x14ac:dyDescent="0.25">
      <c r="A513" s="2" t="s">
        <v>1001</v>
      </c>
      <c r="B513" s="2" t="s">
        <v>1002</v>
      </c>
      <c r="C513" s="7"/>
      <c r="D513" s="8" t="s">
        <v>7</v>
      </c>
    </row>
    <row r="514" spans="1:4" x14ac:dyDescent="0.25">
      <c r="A514" s="2" t="s">
        <v>1003</v>
      </c>
      <c r="B514" s="2" t="s">
        <v>1004</v>
      </c>
      <c r="C514" s="7" t="s">
        <v>4</v>
      </c>
      <c r="D514" s="8" t="s">
        <v>1480</v>
      </c>
    </row>
    <row r="515" spans="1:4" x14ac:dyDescent="0.25">
      <c r="A515" s="2" t="s">
        <v>1005</v>
      </c>
      <c r="B515" s="2" t="s">
        <v>1006</v>
      </c>
      <c r="C515" s="7"/>
      <c r="D515" s="8" t="s">
        <v>7</v>
      </c>
    </row>
    <row r="516" spans="1:4" x14ac:dyDescent="0.25">
      <c r="A516" s="2" t="s">
        <v>1007</v>
      </c>
      <c r="B516" s="2" t="s">
        <v>1008</v>
      </c>
      <c r="C516" s="7"/>
      <c r="D516" s="8" t="s">
        <v>7</v>
      </c>
    </row>
    <row r="517" spans="1:4" x14ac:dyDescent="0.25">
      <c r="A517" s="2" t="s">
        <v>1009</v>
      </c>
      <c r="B517" s="2" t="s">
        <v>1010</v>
      </c>
      <c r="C517" s="7" t="s">
        <v>4</v>
      </c>
      <c r="D517" s="8" t="s">
        <v>1480</v>
      </c>
    </row>
    <row r="518" spans="1:4" x14ac:dyDescent="0.25">
      <c r="A518" s="2" t="s">
        <v>1011</v>
      </c>
      <c r="B518" s="2" t="s">
        <v>1012</v>
      </c>
      <c r="C518" s="7"/>
      <c r="D518" s="8" t="s">
        <v>7</v>
      </c>
    </row>
    <row r="519" spans="1:4" x14ac:dyDescent="0.25">
      <c r="A519" s="2" t="s">
        <v>1013</v>
      </c>
      <c r="B519" s="2" t="s">
        <v>1014</v>
      </c>
      <c r="C519" s="7"/>
      <c r="D519" s="8" t="s">
        <v>7</v>
      </c>
    </row>
    <row r="520" spans="1:4" x14ac:dyDescent="0.25">
      <c r="A520" s="2" t="s">
        <v>1015</v>
      </c>
      <c r="B520" s="2" t="s">
        <v>1016</v>
      </c>
      <c r="C520" s="7"/>
      <c r="D520" s="8" t="s">
        <v>7</v>
      </c>
    </row>
    <row r="521" spans="1:4" x14ac:dyDescent="0.25">
      <c r="A521" s="2" t="s">
        <v>1017</v>
      </c>
      <c r="B521" s="2" t="s">
        <v>1018</v>
      </c>
      <c r="C521" s="7"/>
      <c r="D521" s="8" t="s">
        <v>7</v>
      </c>
    </row>
    <row r="522" spans="1:4" x14ac:dyDescent="0.25">
      <c r="A522" s="2" t="s">
        <v>1019</v>
      </c>
      <c r="B522" s="2" t="s">
        <v>1020</v>
      </c>
      <c r="C522" s="7" t="s">
        <v>4</v>
      </c>
      <c r="D522" s="8" t="s">
        <v>1480</v>
      </c>
    </row>
    <row r="523" spans="1:4" x14ac:dyDescent="0.25">
      <c r="A523" s="2" t="s">
        <v>1021</v>
      </c>
      <c r="B523" s="2" t="s">
        <v>1022</v>
      </c>
      <c r="C523" s="7" t="s">
        <v>4</v>
      </c>
      <c r="D523" s="8" t="s">
        <v>1480</v>
      </c>
    </row>
    <row r="524" spans="1:4" x14ac:dyDescent="0.25">
      <c r="A524" s="2" t="s">
        <v>1023</v>
      </c>
      <c r="B524" s="2" t="s">
        <v>1024</v>
      </c>
      <c r="C524" s="7" t="s">
        <v>4</v>
      </c>
      <c r="D524" s="8" t="s">
        <v>1480</v>
      </c>
    </row>
    <row r="525" spans="1:4" x14ac:dyDescent="0.25">
      <c r="A525" s="2" t="s">
        <v>1025</v>
      </c>
      <c r="B525" s="2" t="s">
        <v>1026</v>
      </c>
      <c r="C525" s="7" t="s">
        <v>4</v>
      </c>
      <c r="D525" s="8" t="s">
        <v>1480</v>
      </c>
    </row>
    <row r="526" spans="1:4" x14ac:dyDescent="0.25">
      <c r="A526" s="2" t="s">
        <v>1027</v>
      </c>
      <c r="B526" s="2" t="s">
        <v>1028</v>
      </c>
      <c r="C526" s="7"/>
      <c r="D526" s="8" t="s">
        <v>7</v>
      </c>
    </row>
    <row r="527" spans="1:4" x14ac:dyDescent="0.25">
      <c r="A527" s="2" t="s">
        <v>1029</v>
      </c>
      <c r="B527" s="2" t="s">
        <v>1030</v>
      </c>
      <c r="C527" s="7"/>
      <c r="D527" s="8" t="s">
        <v>7</v>
      </c>
    </row>
    <row r="528" spans="1:4" x14ac:dyDescent="0.25">
      <c r="A528" s="2" t="s">
        <v>1031</v>
      </c>
      <c r="B528" s="2" t="s">
        <v>1032</v>
      </c>
      <c r="C528" s="7"/>
      <c r="D528" s="8" t="s">
        <v>7</v>
      </c>
    </row>
    <row r="529" spans="1:4" x14ac:dyDescent="0.25">
      <c r="A529" s="2" t="s">
        <v>1033</v>
      </c>
      <c r="B529" s="2" t="s">
        <v>1034</v>
      </c>
      <c r="C529" s="7"/>
      <c r="D529" s="8" t="s">
        <v>7</v>
      </c>
    </row>
    <row r="530" spans="1:4" x14ac:dyDescent="0.25">
      <c r="A530" s="2" t="s">
        <v>1035</v>
      </c>
      <c r="B530" s="2" t="s">
        <v>1036</v>
      </c>
      <c r="C530" s="7"/>
      <c r="D530" s="8" t="s">
        <v>7</v>
      </c>
    </row>
    <row r="531" spans="1:4" x14ac:dyDescent="0.25">
      <c r="A531" s="2" t="s">
        <v>1037</v>
      </c>
      <c r="B531" s="2" t="s">
        <v>1038</v>
      </c>
      <c r="C531" s="7"/>
      <c r="D531" s="8" t="s">
        <v>7</v>
      </c>
    </row>
    <row r="532" spans="1:4" x14ac:dyDescent="0.25">
      <c r="A532" s="2" t="s">
        <v>1039</v>
      </c>
      <c r="B532" s="2" t="s">
        <v>1040</v>
      </c>
      <c r="C532" s="7" t="s">
        <v>4</v>
      </c>
      <c r="D532" s="8" t="s">
        <v>1480</v>
      </c>
    </row>
    <row r="533" spans="1:4" x14ac:dyDescent="0.25">
      <c r="A533" s="2" t="s">
        <v>1041</v>
      </c>
      <c r="B533" s="2" t="s">
        <v>1042</v>
      </c>
      <c r="C533" s="7"/>
      <c r="D533" s="8" t="s">
        <v>7</v>
      </c>
    </row>
    <row r="534" spans="1:4" x14ac:dyDescent="0.25">
      <c r="A534" s="2" t="s">
        <v>1043</v>
      </c>
      <c r="B534" s="2" t="s">
        <v>1044</v>
      </c>
      <c r="C534" s="7"/>
      <c r="D534" s="8" t="s">
        <v>7</v>
      </c>
    </row>
    <row r="535" spans="1:4" x14ac:dyDescent="0.25">
      <c r="A535" s="2" t="s">
        <v>1045</v>
      </c>
      <c r="B535" s="2" t="s">
        <v>1046</v>
      </c>
      <c r="C535" s="7"/>
      <c r="D535" s="8" t="s">
        <v>7</v>
      </c>
    </row>
    <row r="536" spans="1:4" x14ac:dyDescent="0.25">
      <c r="A536" s="2" t="s">
        <v>1047</v>
      </c>
      <c r="B536" s="2" t="s">
        <v>1048</v>
      </c>
      <c r="C536" s="7" t="s">
        <v>4</v>
      </c>
      <c r="D536" s="8" t="s">
        <v>1480</v>
      </c>
    </row>
    <row r="537" spans="1:4" x14ac:dyDescent="0.25">
      <c r="A537" s="2" t="s">
        <v>1049</v>
      </c>
      <c r="B537" s="2" t="s">
        <v>1050</v>
      </c>
      <c r="C537" s="7"/>
      <c r="D537" s="8" t="s">
        <v>7</v>
      </c>
    </row>
    <row r="538" spans="1:4" x14ac:dyDescent="0.25">
      <c r="A538" s="2" t="s">
        <v>1051</v>
      </c>
      <c r="B538" s="2" t="s">
        <v>1052</v>
      </c>
      <c r="C538" s="7"/>
      <c r="D538" s="8" t="s">
        <v>7</v>
      </c>
    </row>
    <row r="539" spans="1:4" x14ac:dyDescent="0.25">
      <c r="A539" s="2" t="s">
        <v>1053</v>
      </c>
      <c r="B539" s="2" t="s">
        <v>1054</v>
      </c>
      <c r="C539" s="7"/>
      <c r="D539" s="8" t="s">
        <v>7</v>
      </c>
    </row>
    <row r="540" spans="1:4" x14ac:dyDescent="0.25">
      <c r="A540" s="2" t="s">
        <v>1055</v>
      </c>
      <c r="B540" s="2" t="s">
        <v>1056</v>
      </c>
      <c r="C540" s="7"/>
      <c r="D540" s="8" t="s">
        <v>7</v>
      </c>
    </row>
    <row r="541" spans="1:4" x14ac:dyDescent="0.25">
      <c r="A541" s="2" t="s">
        <v>1057</v>
      </c>
      <c r="B541" s="2" t="s">
        <v>1058</v>
      </c>
      <c r="C541" s="7"/>
      <c r="D541" s="8" t="s">
        <v>7</v>
      </c>
    </row>
    <row r="542" spans="1:4" x14ac:dyDescent="0.25">
      <c r="A542" s="2" t="s">
        <v>1059</v>
      </c>
      <c r="B542" s="2" t="s">
        <v>1060</v>
      </c>
      <c r="C542" s="7"/>
      <c r="D542" s="8" t="s">
        <v>7</v>
      </c>
    </row>
    <row r="543" spans="1:4" x14ac:dyDescent="0.25">
      <c r="A543" s="2" t="s">
        <v>1061</v>
      </c>
      <c r="B543" s="2" t="s">
        <v>1062</v>
      </c>
      <c r="C543" s="7"/>
      <c r="D543" s="8" t="s">
        <v>7</v>
      </c>
    </row>
    <row r="544" spans="1:4" x14ac:dyDescent="0.25">
      <c r="A544" s="2" t="s">
        <v>1063</v>
      </c>
      <c r="B544" s="2" t="s">
        <v>1064</v>
      </c>
      <c r="C544" s="7"/>
      <c r="D544" s="8" t="s">
        <v>7</v>
      </c>
    </row>
    <row r="545" spans="1:4" x14ac:dyDescent="0.25">
      <c r="A545" s="2" t="s">
        <v>1065</v>
      </c>
      <c r="B545" s="2" t="s">
        <v>1066</v>
      </c>
      <c r="C545" s="7"/>
      <c r="D545" s="8" t="s">
        <v>7</v>
      </c>
    </row>
    <row r="546" spans="1:4" x14ac:dyDescent="0.25">
      <c r="A546" s="2" t="s">
        <v>1067</v>
      </c>
      <c r="B546" s="2" t="s">
        <v>1068</v>
      </c>
      <c r="C546" s="7"/>
      <c r="D546" s="8" t="s">
        <v>7</v>
      </c>
    </row>
    <row r="547" spans="1:4" x14ac:dyDescent="0.25">
      <c r="A547" s="2" t="s">
        <v>1069</v>
      </c>
      <c r="B547" s="2" t="s">
        <v>1070</v>
      </c>
      <c r="C547" s="7"/>
      <c r="D547" s="8" t="s">
        <v>7</v>
      </c>
    </row>
    <row r="548" spans="1:4" x14ac:dyDescent="0.25">
      <c r="A548" s="2" t="s">
        <v>1071</v>
      </c>
      <c r="B548" s="2" t="s">
        <v>1072</v>
      </c>
      <c r="C548" s="7"/>
      <c r="D548" s="8" t="s">
        <v>7</v>
      </c>
    </row>
    <row r="549" spans="1:4" x14ac:dyDescent="0.25">
      <c r="A549" s="2" t="s">
        <v>1073</v>
      </c>
      <c r="B549" s="2" t="s">
        <v>1074</v>
      </c>
      <c r="C549" s="7"/>
      <c r="D549" s="8" t="s">
        <v>7</v>
      </c>
    </row>
    <row r="550" spans="1:4" x14ac:dyDescent="0.25">
      <c r="A550" s="2" t="s">
        <v>1075</v>
      </c>
      <c r="B550" s="2" t="s">
        <v>1076</v>
      </c>
      <c r="C550" s="7"/>
      <c r="D550" s="8" t="s">
        <v>7</v>
      </c>
    </row>
    <row r="551" spans="1:4" x14ac:dyDescent="0.25">
      <c r="A551" s="2" t="s">
        <v>1077</v>
      </c>
      <c r="B551" s="2" t="s">
        <v>1078</v>
      </c>
      <c r="C551" s="7" t="s">
        <v>4</v>
      </c>
      <c r="D551" s="8" t="s">
        <v>1480</v>
      </c>
    </row>
    <row r="552" spans="1:4" x14ac:dyDescent="0.25">
      <c r="A552" s="2" t="s">
        <v>1079</v>
      </c>
      <c r="B552" s="2" t="s">
        <v>1080</v>
      </c>
      <c r="C552" s="7"/>
      <c r="D552" s="8" t="s">
        <v>7</v>
      </c>
    </row>
    <row r="553" spans="1:4" x14ac:dyDescent="0.25">
      <c r="A553" s="2" t="s">
        <v>1081</v>
      </c>
      <c r="B553" s="2" t="s">
        <v>1082</v>
      </c>
      <c r="C553" s="7"/>
      <c r="D553" s="8" t="s">
        <v>7</v>
      </c>
    </row>
    <row r="554" spans="1:4" x14ac:dyDescent="0.25">
      <c r="A554" s="2" t="s">
        <v>1083</v>
      </c>
      <c r="B554" s="2" t="s">
        <v>1084</v>
      </c>
      <c r="C554" s="7"/>
      <c r="D554" s="8" t="s">
        <v>7</v>
      </c>
    </row>
    <row r="555" spans="1:4" x14ac:dyDescent="0.25">
      <c r="A555" s="2" t="s">
        <v>1085</v>
      </c>
      <c r="B555" s="2" t="s">
        <v>1086</v>
      </c>
      <c r="C555" s="7"/>
      <c r="D555" s="8" t="s">
        <v>7</v>
      </c>
    </row>
    <row r="556" spans="1:4" x14ac:dyDescent="0.25">
      <c r="A556" s="2" t="s">
        <v>1087</v>
      </c>
      <c r="B556" s="2" t="s">
        <v>1088</v>
      </c>
      <c r="C556" s="7" t="s">
        <v>4</v>
      </c>
      <c r="D556" s="8" t="s">
        <v>1480</v>
      </c>
    </row>
    <row r="557" spans="1:4" x14ac:dyDescent="0.25">
      <c r="A557" s="2" t="s">
        <v>1089</v>
      </c>
      <c r="B557" s="2" t="s">
        <v>1090</v>
      </c>
      <c r="C557" s="7"/>
      <c r="D557" s="8" t="s">
        <v>7</v>
      </c>
    </row>
    <row r="558" spans="1:4" x14ac:dyDescent="0.25">
      <c r="A558" s="2" t="s">
        <v>1091</v>
      </c>
      <c r="B558" s="2" t="s">
        <v>1092</v>
      </c>
      <c r="C558" s="7" t="s">
        <v>4</v>
      </c>
      <c r="D558" s="8" t="s">
        <v>1480</v>
      </c>
    </row>
    <row r="559" spans="1:4" x14ac:dyDescent="0.25">
      <c r="A559" s="2" t="s">
        <v>1093</v>
      </c>
      <c r="B559" s="2" t="s">
        <v>1094</v>
      </c>
      <c r="C559" s="7" t="s">
        <v>4</v>
      </c>
      <c r="D559" s="8" t="s">
        <v>1480</v>
      </c>
    </row>
    <row r="560" spans="1:4" x14ac:dyDescent="0.25">
      <c r="A560" s="2" t="s">
        <v>1095</v>
      </c>
      <c r="B560" s="2" t="s">
        <v>1096</v>
      </c>
      <c r="C560" s="7" t="s">
        <v>4</v>
      </c>
      <c r="D560" s="8" t="s">
        <v>1480</v>
      </c>
    </row>
    <row r="561" spans="1:4" x14ac:dyDescent="0.25">
      <c r="A561" s="2" t="s">
        <v>1097</v>
      </c>
      <c r="B561" s="2" t="s">
        <v>1098</v>
      </c>
      <c r="C561" s="7"/>
      <c r="D561" s="8" t="s">
        <v>7</v>
      </c>
    </row>
    <row r="562" spans="1:4" x14ac:dyDescent="0.25">
      <c r="A562" s="2" t="s">
        <v>1099</v>
      </c>
      <c r="B562" s="2" t="s">
        <v>1100</v>
      </c>
      <c r="C562" s="7"/>
      <c r="D562" s="8" t="s">
        <v>7</v>
      </c>
    </row>
    <row r="563" spans="1:4" x14ac:dyDescent="0.25">
      <c r="A563" s="2" t="s">
        <v>1101</v>
      </c>
      <c r="B563" s="2" t="s">
        <v>1102</v>
      </c>
      <c r="C563" s="7"/>
      <c r="D563" s="8" t="s">
        <v>7</v>
      </c>
    </row>
    <row r="564" spans="1:4" x14ac:dyDescent="0.25">
      <c r="A564" s="2" t="s">
        <v>1103</v>
      </c>
      <c r="B564" s="2" t="s">
        <v>1104</v>
      </c>
      <c r="C564" s="7"/>
      <c r="D564" s="8" t="s">
        <v>7</v>
      </c>
    </row>
    <row r="565" spans="1:4" x14ac:dyDescent="0.25">
      <c r="A565" s="2" t="s">
        <v>1105</v>
      </c>
      <c r="B565" s="2" t="s">
        <v>1106</v>
      </c>
      <c r="C565" s="7" t="s">
        <v>4</v>
      </c>
      <c r="D565" s="8" t="s">
        <v>1480</v>
      </c>
    </row>
    <row r="566" spans="1:4" x14ac:dyDescent="0.25">
      <c r="A566" s="2" t="s">
        <v>1107</v>
      </c>
      <c r="B566" s="2" t="s">
        <v>1108</v>
      </c>
      <c r="C566" s="7" t="s">
        <v>4</v>
      </c>
      <c r="D566" s="8" t="s">
        <v>7</v>
      </c>
    </row>
    <row r="567" spans="1:4" x14ac:dyDescent="0.25">
      <c r="A567" s="2" t="s">
        <v>1109</v>
      </c>
      <c r="B567" s="2" t="s">
        <v>1110</v>
      </c>
      <c r="C567" s="7"/>
      <c r="D567" s="8" t="s">
        <v>7</v>
      </c>
    </row>
    <row r="568" spans="1:4" x14ac:dyDescent="0.25">
      <c r="A568" s="2" t="s">
        <v>1111</v>
      </c>
      <c r="B568" s="2" t="s">
        <v>1112</v>
      </c>
      <c r="C568" s="7" t="s">
        <v>4</v>
      </c>
      <c r="D568" s="8" t="s">
        <v>1480</v>
      </c>
    </row>
    <row r="569" spans="1:4" x14ac:dyDescent="0.25">
      <c r="A569" s="2" t="s">
        <v>1113</v>
      </c>
      <c r="B569" s="2" t="s">
        <v>1114</v>
      </c>
      <c r="C569" s="7"/>
      <c r="D569" s="8" t="s">
        <v>7</v>
      </c>
    </row>
    <row r="570" spans="1:4" x14ac:dyDescent="0.25">
      <c r="A570" s="2" t="s">
        <v>1115</v>
      </c>
      <c r="B570" s="2" t="s">
        <v>1116</v>
      </c>
      <c r="C570" s="7"/>
      <c r="D570" s="8" t="s">
        <v>7</v>
      </c>
    </row>
    <row r="571" spans="1:4" x14ac:dyDescent="0.25">
      <c r="A571" s="2" t="s">
        <v>1117</v>
      </c>
      <c r="B571" s="2" t="s">
        <v>1118</v>
      </c>
      <c r="C571" s="7"/>
      <c r="D571" s="8" t="s">
        <v>7</v>
      </c>
    </row>
    <row r="572" spans="1:4" x14ac:dyDescent="0.25">
      <c r="A572" s="2" t="s">
        <v>1119</v>
      </c>
      <c r="B572" s="2" t="s">
        <v>1120</v>
      </c>
      <c r="C572" s="7"/>
      <c r="D572" s="8" t="s">
        <v>7</v>
      </c>
    </row>
    <row r="573" spans="1:4" x14ac:dyDescent="0.25">
      <c r="A573" s="2" t="s">
        <v>1121</v>
      </c>
      <c r="B573" s="2" t="s">
        <v>1122</v>
      </c>
      <c r="C573" s="7"/>
      <c r="D573" s="8" t="s">
        <v>7</v>
      </c>
    </row>
    <row r="574" spans="1:4" x14ac:dyDescent="0.25">
      <c r="A574" s="2" t="s">
        <v>1123</v>
      </c>
      <c r="B574" s="2" t="s">
        <v>1124</v>
      </c>
      <c r="C574" s="7"/>
      <c r="D574" s="8" t="s">
        <v>7</v>
      </c>
    </row>
    <row r="575" spans="1:4" x14ac:dyDescent="0.25">
      <c r="A575" s="2" t="s">
        <v>1125</v>
      </c>
      <c r="B575" s="2" t="s">
        <v>1126</v>
      </c>
      <c r="C575" s="7"/>
      <c r="D575" s="8" t="s">
        <v>7</v>
      </c>
    </row>
    <row r="576" spans="1:4" x14ac:dyDescent="0.25">
      <c r="A576" s="2" t="s">
        <v>1127</v>
      </c>
      <c r="B576" s="2" t="s">
        <v>1128</v>
      </c>
      <c r="C576" s="7"/>
      <c r="D576" s="8" t="s">
        <v>7</v>
      </c>
    </row>
    <row r="577" spans="1:4" x14ac:dyDescent="0.25">
      <c r="A577" s="2" t="s">
        <v>1129</v>
      </c>
      <c r="B577" s="2" t="s">
        <v>1130</v>
      </c>
      <c r="C577" s="7"/>
      <c r="D577" s="8" t="s">
        <v>7</v>
      </c>
    </row>
    <row r="578" spans="1:4" x14ac:dyDescent="0.25">
      <c r="A578" s="2" t="s">
        <v>1131</v>
      </c>
      <c r="B578" s="2" t="s">
        <v>1132</v>
      </c>
      <c r="C578" s="7"/>
      <c r="D578" s="8" t="s">
        <v>7</v>
      </c>
    </row>
    <row r="579" spans="1:4" x14ac:dyDescent="0.25">
      <c r="A579" s="2" t="s">
        <v>1133</v>
      </c>
      <c r="B579" s="2" t="s">
        <v>1134</v>
      </c>
      <c r="C579" s="7"/>
      <c r="D579" s="8" t="s">
        <v>7</v>
      </c>
    </row>
    <row r="580" spans="1:4" x14ac:dyDescent="0.25">
      <c r="A580" s="2" t="s">
        <v>1135</v>
      </c>
      <c r="B580" s="2" t="s">
        <v>612</v>
      </c>
      <c r="C580" s="7" t="s">
        <v>4</v>
      </c>
      <c r="D580" s="8" t="s">
        <v>1480</v>
      </c>
    </row>
    <row r="581" spans="1:4" x14ac:dyDescent="0.25">
      <c r="A581" s="2" t="s">
        <v>1136</v>
      </c>
      <c r="B581" s="2" t="s">
        <v>1137</v>
      </c>
      <c r="C581" s="7"/>
      <c r="D581" s="8" t="s">
        <v>7</v>
      </c>
    </row>
    <row r="582" spans="1:4" x14ac:dyDescent="0.25">
      <c r="A582" s="2" t="s">
        <v>1138</v>
      </c>
      <c r="B582" s="2" t="s">
        <v>1139</v>
      </c>
      <c r="C582" s="7"/>
      <c r="D582" s="8" t="s">
        <v>7</v>
      </c>
    </row>
    <row r="583" spans="1:4" x14ac:dyDescent="0.25">
      <c r="A583" s="2" t="s">
        <v>1140</v>
      </c>
      <c r="B583" s="2" t="s">
        <v>1141</v>
      </c>
      <c r="C583" s="7"/>
      <c r="D583" s="8" t="s">
        <v>7</v>
      </c>
    </row>
    <row r="584" spans="1:4" x14ac:dyDescent="0.25">
      <c r="A584" s="2" t="s">
        <v>1142</v>
      </c>
      <c r="B584" s="2" t="s">
        <v>1143</v>
      </c>
      <c r="C584" s="7"/>
      <c r="D584" s="8" t="s">
        <v>7</v>
      </c>
    </row>
    <row r="585" spans="1:4" x14ac:dyDescent="0.25">
      <c r="A585" s="2" t="s">
        <v>1144</v>
      </c>
      <c r="B585" s="2" t="s">
        <v>1145</v>
      </c>
      <c r="C585" s="7"/>
      <c r="D585" s="8" t="s">
        <v>7</v>
      </c>
    </row>
    <row r="586" spans="1:4" x14ac:dyDescent="0.25">
      <c r="A586" s="2" t="s">
        <v>1146</v>
      </c>
      <c r="B586" s="2" t="s">
        <v>1147</v>
      </c>
      <c r="C586" s="7"/>
      <c r="D586" s="8" t="s">
        <v>7</v>
      </c>
    </row>
    <row r="587" spans="1:4" x14ac:dyDescent="0.25">
      <c r="A587" s="2" t="s">
        <v>1148</v>
      </c>
      <c r="B587" s="2" t="s">
        <v>1149</v>
      </c>
      <c r="C587" s="7" t="s">
        <v>4</v>
      </c>
      <c r="D587" s="8" t="s">
        <v>1480</v>
      </c>
    </row>
    <row r="588" spans="1:4" x14ac:dyDescent="0.25">
      <c r="A588" s="2" t="s">
        <v>1150</v>
      </c>
      <c r="B588" s="2" t="s">
        <v>1151</v>
      </c>
      <c r="C588" s="7" t="s">
        <v>4</v>
      </c>
      <c r="D588" s="8" t="s">
        <v>1480</v>
      </c>
    </row>
    <row r="589" spans="1:4" x14ac:dyDescent="0.25">
      <c r="A589" s="2" t="s">
        <v>1152</v>
      </c>
      <c r="B589" s="2" t="s">
        <v>1153</v>
      </c>
      <c r="C589" s="7"/>
      <c r="D589" s="8" t="s">
        <v>7</v>
      </c>
    </row>
    <row r="590" spans="1:4" x14ac:dyDescent="0.25">
      <c r="A590" s="2" t="s">
        <v>1154</v>
      </c>
      <c r="B590" s="2" t="s">
        <v>1155</v>
      </c>
      <c r="C590" s="7"/>
      <c r="D590" s="8" t="s">
        <v>7</v>
      </c>
    </row>
    <row r="591" spans="1:4" x14ac:dyDescent="0.25">
      <c r="A591" s="2" t="s">
        <v>1156</v>
      </c>
      <c r="B591" s="2" t="s">
        <v>1157</v>
      </c>
      <c r="C591" s="7" t="s">
        <v>4</v>
      </c>
      <c r="D591" s="8" t="s">
        <v>1480</v>
      </c>
    </row>
    <row r="592" spans="1:4" x14ac:dyDescent="0.25">
      <c r="A592" s="2" t="s">
        <v>1158</v>
      </c>
      <c r="B592" s="2" t="s">
        <v>1159</v>
      </c>
      <c r="C592" s="7" t="s">
        <v>4</v>
      </c>
      <c r="D592" s="8" t="s">
        <v>1480</v>
      </c>
    </row>
    <row r="593" spans="1:4" x14ac:dyDescent="0.25">
      <c r="A593" s="2" t="s">
        <v>1160</v>
      </c>
      <c r="B593" s="2" t="s">
        <v>1161</v>
      </c>
      <c r="C593" s="7" t="s">
        <v>4</v>
      </c>
      <c r="D593" s="8" t="s">
        <v>7</v>
      </c>
    </row>
    <row r="594" spans="1:4" x14ac:dyDescent="0.25">
      <c r="A594" s="2" t="s">
        <v>1162</v>
      </c>
      <c r="B594" s="2" t="s">
        <v>1163</v>
      </c>
      <c r="C594" s="7" t="s">
        <v>4</v>
      </c>
      <c r="D594" s="8" t="s">
        <v>1480</v>
      </c>
    </row>
    <row r="595" spans="1:4" x14ac:dyDescent="0.25">
      <c r="A595" s="2" t="s">
        <v>1164</v>
      </c>
      <c r="B595" s="2" t="s">
        <v>1165</v>
      </c>
      <c r="C595" s="7"/>
      <c r="D595" s="8" t="s">
        <v>7</v>
      </c>
    </row>
    <row r="596" spans="1:4" x14ac:dyDescent="0.25">
      <c r="A596" s="2" t="s">
        <v>1166</v>
      </c>
      <c r="B596" s="2" t="s">
        <v>1167</v>
      </c>
      <c r="C596" s="7" t="s">
        <v>4</v>
      </c>
      <c r="D596" s="8" t="s">
        <v>1480</v>
      </c>
    </row>
    <row r="597" spans="1:4" x14ac:dyDescent="0.25">
      <c r="A597" s="2" t="s">
        <v>1168</v>
      </c>
      <c r="B597" s="2" t="s">
        <v>1169</v>
      </c>
      <c r="C597" s="7"/>
      <c r="D597" s="8" t="s">
        <v>7</v>
      </c>
    </row>
    <row r="598" spans="1:4" x14ac:dyDescent="0.25">
      <c r="A598" s="2" t="s">
        <v>1170</v>
      </c>
      <c r="B598" s="2" t="s">
        <v>1171</v>
      </c>
      <c r="C598" s="7" t="s">
        <v>4</v>
      </c>
      <c r="D598" s="8" t="s">
        <v>1480</v>
      </c>
    </row>
    <row r="599" spans="1:4" x14ac:dyDescent="0.25">
      <c r="A599" s="2" t="s">
        <v>1172</v>
      </c>
      <c r="B599" s="2" t="s">
        <v>1173</v>
      </c>
      <c r="C599" s="7" t="s">
        <v>4</v>
      </c>
      <c r="D599" s="8" t="s">
        <v>1480</v>
      </c>
    </row>
    <row r="600" spans="1:4" x14ac:dyDescent="0.25">
      <c r="A600" s="2" t="s">
        <v>1174</v>
      </c>
      <c r="B600" s="2" t="s">
        <v>1175</v>
      </c>
      <c r="C600" s="7" t="s">
        <v>4</v>
      </c>
      <c r="D600" s="8" t="s">
        <v>1480</v>
      </c>
    </row>
    <row r="601" spans="1:4" x14ac:dyDescent="0.25">
      <c r="A601" s="2" t="s">
        <v>1176</v>
      </c>
      <c r="B601" s="2" t="s">
        <v>1177</v>
      </c>
      <c r="C601" s="7"/>
      <c r="D601" s="8" t="s">
        <v>7</v>
      </c>
    </row>
    <row r="602" spans="1:4" x14ac:dyDescent="0.25">
      <c r="A602" s="2" t="s">
        <v>1178</v>
      </c>
      <c r="B602" s="2" t="s">
        <v>1179</v>
      </c>
      <c r="C602" s="7"/>
      <c r="D602" s="8" t="s">
        <v>7</v>
      </c>
    </row>
    <row r="603" spans="1:4" x14ac:dyDescent="0.25">
      <c r="A603" s="2" t="s">
        <v>1180</v>
      </c>
      <c r="B603" s="2" t="s">
        <v>1181</v>
      </c>
      <c r="C603" s="7"/>
      <c r="D603" s="8" t="s">
        <v>7</v>
      </c>
    </row>
    <row r="604" spans="1:4" x14ac:dyDescent="0.25">
      <c r="A604" s="2" t="s">
        <v>1182</v>
      </c>
      <c r="B604" s="2" t="s">
        <v>1183</v>
      </c>
      <c r="C604" s="7"/>
      <c r="D604" s="8" t="s">
        <v>7</v>
      </c>
    </row>
    <row r="605" spans="1:4" x14ac:dyDescent="0.25">
      <c r="A605" s="2" t="s">
        <v>1184</v>
      </c>
      <c r="B605" s="2" t="s">
        <v>1185</v>
      </c>
      <c r="C605" s="7"/>
      <c r="D605" s="8" t="s">
        <v>7</v>
      </c>
    </row>
    <row r="606" spans="1:4" x14ac:dyDescent="0.25">
      <c r="A606" s="2" t="s">
        <v>1186</v>
      </c>
      <c r="B606" s="2" t="s">
        <v>1187</v>
      </c>
      <c r="C606" s="7"/>
      <c r="D606" s="8" t="s">
        <v>7</v>
      </c>
    </row>
    <row r="607" spans="1:4" x14ac:dyDescent="0.25">
      <c r="A607" s="2" t="s">
        <v>1188</v>
      </c>
      <c r="B607" s="2" t="s">
        <v>1189</v>
      </c>
      <c r="C607" s="7"/>
      <c r="D607" s="8" t="s">
        <v>7</v>
      </c>
    </row>
    <row r="608" spans="1:4" x14ac:dyDescent="0.25">
      <c r="A608" s="2" t="s">
        <v>1190</v>
      </c>
      <c r="B608" s="2" t="s">
        <v>1191</v>
      </c>
      <c r="C608" s="7"/>
      <c r="D608" s="8" t="s">
        <v>7</v>
      </c>
    </row>
    <row r="609" spans="1:4" x14ac:dyDescent="0.25">
      <c r="A609" s="2" t="s">
        <v>1192</v>
      </c>
      <c r="B609" s="2" t="s">
        <v>1193</v>
      </c>
      <c r="C609" s="7"/>
      <c r="D609" s="8" t="s">
        <v>7</v>
      </c>
    </row>
    <row r="610" spans="1:4" x14ac:dyDescent="0.25">
      <c r="A610" s="2" t="s">
        <v>1194</v>
      </c>
      <c r="B610" s="2" t="s">
        <v>1195</v>
      </c>
      <c r="C610" s="7"/>
      <c r="D610" s="8" t="s">
        <v>7</v>
      </c>
    </row>
    <row r="611" spans="1:4" x14ac:dyDescent="0.25">
      <c r="A611" s="2" t="s">
        <v>1196</v>
      </c>
      <c r="B611" s="2" t="s">
        <v>1197</v>
      </c>
      <c r="C611" s="7"/>
      <c r="D611" s="8" t="s">
        <v>7</v>
      </c>
    </row>
    <row r="612" spans="1:4" x14ac:dyDescent="0.25">
      <c r="A612" s="2" t="s">
        <v>1198</v>
      </c>
      <c r="B612" s="2" t="s">
        <v>1199</v>
      </c>
      <c r="C612" s="7" t="s">
        <v>4</v>
      </c>
      <c r="D612" s="8" t="s">
        <v>1480</v>
      </c>
    </row>
    <row r="613" spans="1:4" x14ac:dyDescent="0.25">
      <c r="A613" s="2" t="s">
        <v>1200</v>
      </c>
      <c r="B613" s="2" t="s">
        <v>1201</v>
      </c>
      <c r="C613" s="7"/>
      <c r="D613" s="8" t="s">
        <v>7</v>
      </c>
    </row>
    <row r="614" spans="1:4" x14ac:dyDescent="0.25">
      <c r="A614" s="2" t="s">
        <v>1202</v>
      </c>
      <c r="B614" s="2" t="s">
        <v>1203</v>
      </c>
      <c r="C614" s="7"/>
      <c r="D614" s="8" t="s">
        <v>7</v>
      </c>
    </row>
    <row r="615" spans="1:4" x14ac:dyDescent="0.25">
      <c r="A615" s="2" t="s">
        <v>1204</v>
      </c>
      <c r="B615" s="2" t="s">
        <v>1205</v>
      </c>
      <c r="C615" s="7"/>
      <c r="D615" s="8" t="s">
        <v>7</v>
      </c>
    </row>
    <row r="616" spans="1:4" x14ac:dyDescent="0.25">
      <c r="A616" s="2" t="s">
        <v>1206</v>
      </c>
      <c r="B616" s="2" t="s">
        <v>1207</v>
      </c>
      <c r="C616" s="7"/>
      <c r="D616" s="8" t="s">
        <v>7</v>
      </c>
    </row>
    <row r="617" spans="1:4" x14ac:dyDescent="0.25">
      <c r="A617" s="2" t="s">
        <v>1208</v>
      </c>
      <c r="B617" s="2" t="s">
        <v>1209</v>
      </c>
      <c r="C617" s="7" t="s">
        <v>4</v>
      </c>
      <c r="D617" s="8" t="s">
        <v>1480</v>
      </c>
    </row>
    <row r="618" spans="1:4" x14ac:dyDescent="0.25">
      <c r="A618" s="2" t="s">
        <v>1210</v>
      </c>
      <c r="B618" s="2" t="s">
        <v>1211</v>
      </c>
      <c r="C618" s="7"/>
      <c r="D618" s="8" t="s">
        <v>7</v>
      </c>
    </row>
    <row r="619" spans="1:4" x14ac:dyDescent="0.25">
      <c r="A619" s="2" t="s">
        <v>1212</v>
      </c>
      <c r="B619" s="2" t="s">
        <v>1213</v>
      </c>
      <c r="C619" s="7"/>
      <c r="D619" s="8" t="s">
        <v>7</v>
      </c>
    </row>
    <row r="620" spans="1:4" x14ac:dyDescent="0.25">
      <c r="A620" s="2" t="s">
        <v>1214</v>
      </c>
      <c r="B620" s="2" t="s">
        <v>1215</v>
      </c>
      <c r="C620" s="7"/>
      <c r="D620" s="8" t="s">
        <v>7</v>
      </c>
    </row>
    <row r="621" spans="1:4" x14ac:dyDescent="0.25">
      <c r="A621" s="2" t="s">
        <v>1216</v>
      </c>
      <c r="B621" s="2" t="s">
        <v>1217</v>
      </c>
      <c r="C621" s="7"/>
      <c r="D621" s="8" t="s">
        <v>7</v>
      </c>
    </row>
    <row r="622" spans="1:4" x14ac:dyDescent="0.25">
      <c r="A622" s="2" t="s">
        <v>1218</v>
      </c>
      <c r="B622" s="2" t="s">
        <v>1219</v>
      </c>
      <c r="C622" s="7"/>
      <c r="D622" s="8" t="s">
        <v>7</v>
      </c>
    </row>
    <row r="623" spans="1:4" x14ac:dyDescent="0.25">
      <c r="A623" s="2" t="s">
        <v>1220</v>
      </c>
      <c r="B623" s="2" t="s">
        <v>1221</v>
      </c>
      <c r="C623" s="7"/>
      <c r="D623" s="8" t="s">
        <v>7</v>
      </c>
    </row>
    <row r="624" spans="1:4" x14ac:dyDescent="0.25">
      <c r="A624" s="2" t="s">
        <v>1222</v>
      </c>
      <c r="B624" s="2" t="s">
        <v>1223</v>
      </c>
      <c r="C624" s="7"/>
      <c r="D624" s="8" t="s">
        <v>7</v>
      </c>
    </row>
    <row r="625" spans="1:4" x14ac:dyDescent="0.25">
      <c r="A625" s="2" t="s">
        <v>1224</v>
      </c>
      <c r="B625" s="2" t="s">
        <v>1225</v>
      </c>
      <c r="C625" s="7"/>
      <c r="D625" s="8" t="s">
        <v>7</v>
      </c>
    </row>
    <row r="626" spans="1:4" x14ac:dyDescent="0.25">
      <c r="A626" s="2" t="s">
        <v>1226</v>
      </c>
      <c r="B626" s="2" t="s">
        <v>1227</v>
      </c>
      <c r="C626" s="7"/>
      <c r="D626" s="8" t="s">
        <v>7</v>
      </c>
    </row>
    <row r="627" spans="1:4" x14ac:dyDescent="0.25">
      <c r="A627" s="2" t="s">
        <v>1228</v>
      </c>
      <c r="B627" s="2" t="s">
        <v>1229</v>
      </c>
      <c r="C627" s="7"/>
      <c r="D627" s="8" t="s">
        <v>7</v>
      </c>
    </row>
    <row r="628" spans="1:4" x14ac:dyDescent="0.25">
      <c r="A628" s="2" t="s">
        <v>1230</v>
      </c>
      <c r="B628" s="2" t="s">
        <v>1231</v>
      </c>
      <c r="C628" s="7" t="s">
        <v>4</v>
      </c>
      <c r="D628" s="8" t="s">
        <v>1480</v>
      </c>
    </row>
    <row r="629" spans="1:4" x14ac:dyDescent="0.25">
      <c r="A629" s="2" t="s">
        <v>1232</v>
      </c>
      <c r="B629" s="2" t="s">
        <v>1233</v>
      </c>
      <c r="C629" s="7"/>
      <c r="D629" s="8" t="s">
        <v>7</v>
      </c>
    </row>
    <row r="630" spans="1:4" x14ac:dyDescent="0.25">
      <c r="A630" s="2" t="s">
        <v>1234</v>
      </c>
      <c r="B630" s="2" t="s">
        <v>1235</v>
      </c>
      <c r="C630" s="7"/>
      <c r="D630" s="8" t="s">
        <v>7</v>
      </c>
    </row>
    <row r="631" spans="1:4" x14ac:dyDescent="0.25">
      <c r="A631" s="2" t="s">
        <v>1236</v>
      </c>
      <c r="B631" s="2" t="s">
        <v>1237</v>
      </c>
      <c r="C631" s="7"/>
      <c r="D631" s="8" t="s">
        <v>7</v>
      </c>
    </row>
    <row r="632" spans="1:4" x14ac:dyDescent="0.25">
      <c r="A632" s="2" t="s">
        <v>1238</v>
      </c>
      <c r="B632" s="2" t="s">
        <v>1239</v>
      </c>
      <c r="C632" s="7"/>
      <c r="D632" s="8" t="s">
        <v>7</v>
      </c>
    </row>
    <row r="633" spans="1:4" x14ac:dyDescent="0.25">
      <c r="A633" s="2" t="s">
        <v>1240</v>
      </c>
      <c r="B633" s="2" t="s">
        <v>1241</v>
      </c>
      <c r="C633" s="7"/>
      <c r="D633" s="8" t="s">
        <v>7</v>
      </c>
    </row>
    <row r="634" spans="1:4" x14ac:dyDescent="0.25">
      <c r="A634" s="2" t="s">
        <v>1242</v>
      </c>
      <c r="B634" s="2" t="s">
        <v>1243</v>
      </c>
      <c r="C634" s="7"/>
      <c r="D634" s="8" t="s">
        <v>7</v>
      </c>
    </row>
    <row r="635" spans="1:4" x14ac:dyDescent="0.25">
      <c r="A635" s="2" t="s">
        <v>1244</v>
      </c>
      <c r="B635" s="2" t="s">
        <v>1245</v>
      </c>
      <c r="C635" s="7" t="s">
        <v>4</v>
      </c>
      <c r="D635" s="8" t="s">
        <v>1480</v>
      </c>
    </row>
    <row r="636" spans="1:4" x14ac:dyDescent="0.25">
      <c r="A636" s="2" t="s">
        <v>1246</v>
      </c>
      <c r="B636" s="2" t="s">
        <v>1247</v>
      </c>
      <c r="C636" s="7" t="s">
        <v>4</v>
      </c>
      <c r="D636" s="8" t="s">
        <v>1480</v>
      </c>
    </row>
    <row r="637" spans="1:4" x14ac:dyDescent="0.25">
      <c r="A637" s="2" t="s">
        <v>1248</v>
      </c>
      <c r="B637" s="2" t="s">
        <v>1249</v>
      </c>
      <c r="C637" s="7" t="s">
        <v>4</v>
      </c>
      <c r="D637" s="8" t="s">
        <v>1480</v>
      </c>
    </row>
    <row r="638" spans="1:4" x14ac:dyDescent="0.25">
      <c r="A638" s="2" t="s">
        <v>1250</v>
      </c>
      <c r="B638" s="2" t="s">
        <v>1251</v>
      </c>
      <c r="C638" s="7"/>
      <c r="D638" s="8" t="s">
        <v>7</v>
      </c>
    </row>
    <row r="639" spans="1:4" x14ac:dyDescent="0.25">
      <c r="A639" s="2" t="s">
        <v>1252</v>
      </c>
      <c r="B639" s="2" t="s">
        <v>1253</v>
      </c>
      <c r="C639" s="7" t="s">
        <v>4</v>
      </c>
      <c r="D639" s="8" t="s">
        <v>1480</v>
      </c>
    </row>
    <row r="640" spans="1:4" x14ac:dyDescent="0.25">
      <c r="A640" s="2" t="s">
        <v>1254</v>
      </c>
      <c r="B640" s="2" t="s">
        <v>1255</v>
      </c>
      <c r="C640" s="7"/>
      <c r="D640" s="8" t="s">
        <v>7</v>
      </c>
    </row>
    <row r="641" spans="1:4" x14ac:dyDescent="0.25">
      <c r="A641" s="2" t="s">
        <v>1256</v>
      </c>
      <c r="B641" s="2" t="s">
        <v>1257</v>
      </c>
      <c r="C641" s="7"/>
      <c r="D641" s="8" t="s">
        <v>7</v>
      </c>
    </row>
    <row r="642" spans="1:4" x14ac:dyDescent="0.25">
      <c r="A642" s="2" t="s">
        <v>1258</v>
      </c>
      <c r="B642" s="2" t="s">
        <v>1259</v>
      </c>
      <c r="C642" s="7"/>
      <c r="D642" s="8" t="s">
        <v>7</v>
      </c>
    </row>
    <row r="643" spans="1:4" x14ac:dyDescent="0.25">
      <c r="A643" s="2" t="s">
        <v>1260</v>
      </c>
      <c r="B643" s="2" t="s">
        <v>1261</v>
      </c>
      <c r="C643" s="7" t="s">
        <v>4</v>
      </c>
      <c r="D643" s="8" t="s">
        <v>1480</v>
      </c>
    </row>
    <row r="644" spans="1:4" x14ac:dyDescent="0.25">
      <c r="A644" s="2" t="s">
        <v>1262</v>
      </c>
      <c r="B644" s="2" t="s">
        <v>1263</v>
      </c>
      <c r="C644" s="7" t="s">
        <v>4</v>
      </c>
      <c r="D644" s="8" t="s">
        <v>1480</v>
      </c>
    </row>
    <row r="645" spans="1:4" x14ac:dyDescent="0.25">
      <c r="A645" s="2" t="s">
        <v>1264</v>
      </c>
      <c r="B645" s="2" t="s">
        <v>1265</v>
      </c>
      <c r="C645" s="7" t="s">
        <v>4</v>
      </c>
      <c r="D645" s="8" t="s">
        <v>1480</v>
      </c>
    </row>
    <row r="646" spans="1:4" x14ac:dyDescent="0.25">
      <c r="A646" s="2" t="s">
        <v>1266</v>
      </c>
      <c r="B646" s="2" t="s">
        <v>1267</v>
      </c>
      <c r="C646" s="7"/>
      <c r="D646" s="8" t="s">
        <v>7</v>
      </c>
    </row>
    <row r="647" spans="1:4" x14ac:dyDescent="0.25">
      <c r="A647" s="2" t="s">
        <v>1268</v>
      </c>
      <c r="B647" s="2" t="s">
        <v>1269</v>
      </c>
      <c r="C647" s="7" t="s">
        <v>4</v>
      </c>
      <c r="D647" s="8" t="s">
        <v>1480</v>
      </c>
    </row>
    <row r="648" spans="1:4" x14ac:dyDescent="0.25">
      <c r="A648" s="2" t="s">
        <v>1270</v>
      </c>
      <c r="B648" s="2" t="s">
        <v>1271</v>
      </c>
      <c r="C648" s="7" t="s">
        <v>4</v>
      </c>
      <c r="D648" s="8" t="s">
        <v>1480</v>
      </c>
    </row>
    <row r="649" spans="1:4" x14ac:dyDescent="0.25">
      <c r="A649" s="2" t="s">
        <v>1272</v>
      </c>
      <c r="B649" s="2" t="s">
        <v>1273</v>
      </c>
      <c r="C649" s="7" t="s">
        <v>4</v>
      </c>
      <c r="D649" s="8" t="s">
        <v>1480</v>
      </c>
    </row>
    <row r="650" spans="1:4" x14ac:dyDescent="0.25">
      <c r="A650" s="2" t="s">
        <v>1274</v>
      </c>
      <c r="B650" s="2" t="s">
        <v>1275</v>
      </c>
      <c r="C650" s="7"/>
      <c r="D650" s="8" t="s">
        <v>7</v>
      </c>
    </row>
    <row r="651" spans="1:4" x14ac:dyDescent="0.25">
      <c r="A651" s="2" t="s">
        <v>1276</v>
      </c>
      <c r="B651" s="2" t="s">
        <v>1277</v>
      </c>
      <c r="C651" s="7"/>
      <c r="D651" s="8" t="s">
        <v>7</v>
      </c>
    </row>
    <row r="652" spans="1:4" x14ac:dyDescent="0.25">
      <c r="A652" s="2" t="s">
        <v>1278</v>
      </c>
      <c r="B652" s="2" t="s">
        <v>1279</v>
      </c>
      <c r="C652" s="7"/>
      <c r="D652" s="8" t="s">
        <v>7</v>
      </c>
    </row>
    <row r="653" spans="1:4" x14ac:dyDescent="0.25">
      <c r="A653" s="2" t="s">
        <v>1280</v>
      </c>
      <c r="B653" s="2" t="s">
        <v>1281</v>
      </c>
      <c r="C653" s="7" t="s">
        <v>4</v>
      </c>
      <c r="D653" s="8" t="s">
        <v>1480</v>
      </c>
    </row>
    <row r="654" spans="1:4" x14ac:dyDescent="0.25">
      <c r="A654" s="2" t="s">
        <v>1282</v>
      </c>
      <c r="B654" s="2" t="s">
        <v>1283</v>
      </c>
      <c r="C654" s="7"/>
      <c r="D654" s="8" t="s">
        <v>7</v>
      </c>
    </row>
    <row r="655" spans="1:4" x14ac:dyDescent="0.25">
      <c r="A655" s="2" t="s">
        <v>1284</v>
      </c>
      <c r="B655" s="2" t="s">
        <v>1285</v>
      </c>
      <c r="C655" s="7" t="s">
        <v>4</v>
      </c>
      <c r="D655" s="8" t="s">
        <v>1480</v>
      </c>
    </row>
    <row r="656" spans="1:4" x14ac:dyDescent="0.25">
      <c r="A656" s="2" t="s">
        <v>1286</v>
      </c>
      <c r="B656" s="2" t="s">
        <v>1287</v>
      </c>
      <c r="C656" s="7"/>
      <c r="D656" s="8" t="s">
        <v>7</v>
      </c>
    </row>
    <row r="657" spans="1:4" x14ac:dyDescent="0.25">
      <c r="A657" s="2" t="s">
        <v>1288</v>
      </c>
      <c r="B657" s="2" t="s">
        <v>1289</v>
      </c>
      <c r="C657" s="7"/>
      <c r="D657" s="8" t="s">
        <v>7</v>
      </c>
    </row>
    <row r="658" spans="1:4" x14ac:dyDescent="0.25">
      <c r="A658" s="2" t="s">
        <v>1290</v>
      </c>
      <c r="B658" s="2" t="s">
        <v>1291</v>
      </c>
      <c r="C658" s="7"/>
      <c r="D658" s="8" t="s">
        <v>7</v>
      </c>
    </row>
    <row r="659" spans="1:4" x14ac:dyDescent="0.25">
      <c r="A659" s="2" t="s">
        <v>1292</v>
      </c>
      <c r="B659" s="2" t="s">
        <v>1293</v>
      </c>
      <c r="C659" s="7"/>
      <c r="D659" s="8" t="s">
        <v>7</v>
      </c>
    </row>
    <row r="660" spans="1:4" x14ac:dyDescent="0.25">
      <c r="A660" s="2" t="s">
        <v>1294</v>
      </c>
      <c r="B660" s="2" t="s">
        <v>1295</v>
      </c>
      <c r="C660" s="7" t="s">
        <v>4</v>
      </c>
      <c r="D660" s="8" t="s">
        <v>1480</v>
      </c>
    </row>
    <row r="661" spans="1:4" x14ac:dyDescent="0.25">
      <c r="A661" s="2" t="s">
        <v>1296</v>
      </c>
      <c r="B661" s="2" t="s">
        <v>1297</v>
      </c>
      <c r="C661" s="7" t="s">
        <v>4</v>
      </c>
      <c r="D661" s="8" t="s">
        <v>1480</v>
      </c>
    </row>
    <row r="662" spans="1:4" x14ac:dyDescent="0.25">
      <c r="A662" s="2" t="s">
        <v>1298</v>
      </c>
      <c r="B662" s="2" t="s">
        <v>1299</v>
      </c>
      <c r="C662" s="7" t="s">
        <v>4</v>
      </c>
      <c r="D662" s="8" t="s">
        <v>1480</v>
      </c>
    </row>
    <row r="663" spans="1:4" x14ac:dyDescent="0.25">
      <c r="A663" s="2" t="s">
        <v>1300</v>
      </c>
      <c r="B663" s="2" t="s">
        <v>1301</v>
      </c>
      <c r="C663" s="7"/>
      <c r="D663" s="8" t="s">
        <v>7</v>
      </c>
    </row>
    <row r="664" spans="1:4" x14ac:dyDescent="0.25">
      <c r="A664" s="2" t="s">
        <v>1302</v>
      </c>
      <c r="B664" s="2" t="s">
        <v>1303</v>
      </c>
      <c r="C664" s="7" t="s">
        <v>4</v>
      </c>
      <c r="D664" s="8" t="s">
        <v>1480</v>
      </c>
    </row>
    <row r="665" spans="1:4" x14ac:dyDescent="0.25">
      <c r="A665" s="2" t="s">
        <v>1304</v>
      </c>
      <c r="B665" s="2" t="s">
        <v>1305</v>
      </c>
      <c r="C665" s="7"/>
      <c r="D665" s="8" t="s">
        <v>7</v>
      </c>
    </row>
    <row r="666" spans="1:4" x14ac:dyDescent="0.25">
      <c r="A666" s="2" t="s">
        <v>1306</v>
      </c>
      <c r="B666" s="2" t="s">
        <v>1307</v>
      </c>
      <c r="C666" s="7"/>
      <c r="D666" s="8" t="s">
        <v>7</v>
      </c>
    </row>
    <row r="667" spans="1:4" x14ac:dyDescent="0.25">
      <c r="A667" s="2" t="s">
        <v>1308</v>
      </c>
      <c r="B667" s="2" t="s">
        <v>1309</v>
      </c>
      <c r="C667" s="7"/>
      <c r="D667" s="8" t="s">
        <v>7</v>
      </c>
    </row>
    <row r="668" spans="1:4" x14ac:dyDescent="0.25">
      <c r="A668" s="2" t="s">
        <v>1310</v>
      </c>
      <c r="B668" s="2" t="s">
        <v>1311</v>
      </c>
      <c r="C668" s="7"/>
      <c r="D668" s="8" t="s">
        <v>7</v>
      </c>
    </row>
    <row r="669" spans="1:4" x14ac:dyDescent="0.25">
      <c r="A669" s="2" t="s">
        <v>1312</v>
      </c>
      <c r="B669" s="2" t="s">
        <v>1313</v>
      </c>
      <c r="C669" s="7"/>
      <c r="D669" s="8" t="s">
        <v>7</v>
      </c>
    </row>
    <row r="670" spans="1:4" x14ac:dyDescent="0.25">
      <c r="A670" s="2" t="s">
        <v>1314</v>
      </c>
      <c r="B670" s="2" t="s">
        <v>1315</v>
      </c>
      <c r="C670" s="7" t="s">
        <v>4</v>
      </c>
      <c r="D670" s="8" t="s">
        <v>1480</v>
      </c>
    </row>
    <row r="671" spans="1:4" x14ac:dyDescent="0.25">
      <c r="A671" s="2" t="s">
        <v>1316</v>
      </c>
      <c r="B671" s="2" t="s">
        <v>1317</v>
      </c>
      <c r="C671" s="7"/>
      <c r="D671" s="8" t="s">
        <v>7</v>
      </c>
    </row>
    <row r="672" spans="1:4" x14ac:dyDescent="0.25">
      <c r="A672" s="2" t="s">
        <v>1318</v>
      </c>
      <c r="B672" s="2" t="s">
        <v>1319</v>
      </c>
      <c r="C672" s="7"/>
      <c r="D672" s="8" t="s">
        <v>7</v>
      </c>
    </row>
    <row r="673" spans="1:4" x14ac:dyDescent="0.25">
      <c r="A673" s="2" t="s">
        <v>1320</v>
      </c>
      <c r="B673" s="2" t="s">
        <v>1321</v>
      </c>
      <c r="C673" s="7" t="s">
        <v>4</v>
      </c>
      <c r="D673" s="8" t="s">
        <v>1480</v>
      </c>
    </row>
    <row r="674" spans="1:4" x14ac:dyDescent="0.25">
      <c r="A674" s="2" t="s">
        <v>1322</v>
      </c>
      <c r="B674" s="2" t="s">
        <v>1323</v>
      </c>
      <c r="C674" s="7"/>
      <c r="D674" s="8" t="s">
        <v>7</v>
      </c>
    </row>
    <row r="675" spans="1:4" x14ac:dyDescent="0.25">
      <c r="A675" s="2" t="s">
        <v>1324</v>
      </c>
      <c r="B675" s="2" t="s">
        <v>1325</v>
      </c>
      <c r="C675" s="7"/>
      <c r="D675" s="8" t="s">
        <v>7</v>
      </c>
    </row>
    <row r="676" spans="1:4" x14ac:dyDescent="0.25">
      <c r="A676" s="2" t="s">
        <v>1326</v>
      </c>
      <c r="B676" s="2" t="s">
        <v>1327</v>
      </c>
      <c r="C676" s="7"/>
      <c r="D676" s="8" t="s">
        <v>7</v>
      </c>
    </row>
    <row r="677" spans="1:4" x14ac:dyDescent="0.25">
      <c r="A677" s="2" t="s">
        <v>1328</v>
      </c>
      <c r="B677" s="2" t="s">
        <v>1329</v>
      </c>
      <c r="C677" s="7"/>
      <c r="D677" s="8" t="s">
        <v>7</v>
      </c>
    </row>
    <row r="678" spans="1:4" x14ac:dyDescent="0.25">
      <c r="A678" s="2" t="s">
        <v>1330</v>
      </c>
      <c r="B678" s="2" t="s">
        <v>1331</v>
      </c>
      <c r="C678" s="7"/>
      <c r="D678" s="8" t="s">
        <v>7</v>
      </c>
    </row>
    <row r="679" spans="1:4" x14ac:dyDescent="0.25">
      <c r="A679" s="2" t="s">
        <v>1332</v>
      </c>
      <c r="B679" s="2" t="s">
        <v>1333</v>
      </c>
      <c r="C679" s="7"/>
      <c r="D679" s="8" t="s">
        <v>7</v>
      </c>
    </row>
    <row r="680" spans="1:4" x14ac:dyDescent="0.25">
      <c r="A680" s="2" t="s">
        <v>1334</v>
      </c>
      <c r="B680" s="2" t="s">
        <v>1335</v>
      </c>
      <c r="C680" s="7" t="s">
        <v>4</v>
      </c>
      <c r="D680" s="8" t="s">
        <v>1480</v>
      </c>
    </row>
    <row r="681" spans="1:4" x14ac:dyDescent="0.25">
      <c r="A681" s="2" t="s">
        <v>1336</v>
      </c>
      <c r="B681" s="2" t="s">
        <v>1337</v>
      </c>
      <c r="C681" s="7"/>
      <c r="D681" s="8" t="s">
        <v>7</v>
      </c>
    </row>
    <row r="682" spans="1:4" x14ac:dyDescent="0.25">
      <c r="A682" s="2" t="s">
        <v>1338</v>
      </c>
      <c r="B682" s="2" t="s">
        <v>1339</v>
      </c>
      <c r="C682" s="7"/>
      <c r="D682" s="8" t="s">
        <v>7</v>
      </c>
    </row>
    <row r="683" spans="1:4" x14ac:dyDescent="0.25">
      <c r="A683" s="2" t="s">
        <v>1340</v>
      </c>
      <c r="B683" s="2" t="s">
        <v>1341</v>
      </c>
      <c r="C683" s="7"/>
      <c r="D683" s="8" t="s">
        <v>7</v>
      </c>
    </row>
    <row r="684" spans="1:4" x14ac:dyDescent="0.25">
      <c r="A684" s="2" t="s">
        <v>1342</v>
      </c>
      <c r="B684" s="2" t="s">
        <v>1343</v>
      </c>
      <c r="C684" s="7"/>
      <c r="D684" s="8" t="s">
        <v>7</v>
      </c>
    </row>
    <row r="685" spans="1:4" x14ac:dyDescent="0.25">
      <c r="A685" s="2" t="s">
        <v>1344</v>
      </c>
      <c r="B685" s="2" t="s">
        <v>1345</v>
      </c>
      <c r="C685" s="7"/>
      <c r="D685" s="8" t="s">
        <v>7</v>
      </c>
    </row>
    <row r="686" spans="1:4" x14ac:dyDescent="0.25">
      <c r="A686" s="2" t="s">
        <v>1346</v>
      </c>
      <c r="B686" s="2" t="s">
        <v>1347</v>
      </c>
      <c r="C686" s="7"/>
      <c r="D686" s="8" t="s">
        <v>7</v>
      </c>
    </row>
    <row r="687" spans="1:4" x14ac:dyDescent="0.25">
      <c r="A687" s="2" t="s">
        <v>1348</v>
      </c>
      <c r="B687" s="2" t="s">
        <v>1349</v>
      </c>
      <c r="C687" s="7"/>
      <c r="D687" s="8" t="s">
        <v>7</v>
      </c>
    </row>
    <row r="688" spans="1:4" x14ac:dyDescent="0.25">
      <c r="A688" s="2" t="s">
        <v>1350</v>
      </c>
      <c r="B688" s="2" t="s">
        <v>1351</v>
      </c>
      <c r="C688" s="7"/>
      <c r="D688" s="8" t="s">
        <v>7</v>
      </c>
    </row>
    <row r="689" spans="1:4" x14ac:dyDescent="0.25">
      <c r="A689" s="2" t="s">
        <v>1352</v>
      </c>
      <c r="B689" s="2" t="s">
        <v>1353</v>
      </c>
      <c r="C689" s="7" t="s">
        <v>4</v>
      </c>
      <c r="D689" s="8" t="s">
        <v>1480</v>
      </c>
    </row>
    <row r="690" spans="1:4" x14ac:dyDescent="0.25">
      <c r="A690" s="2" t="s">
        <v>1354</v>
      </c>
      <c r="B690" s="2" t="s">
        <v>1355</v>
      </c>
      <c r="C690" s="7" t="s">
        <v>4</v>
      </c>
      <c r="D690" s="8" t="s">
        <v>1480</v>
      </c>
    </row>
    <row r="691" spans="1:4" x14ac:dyDescent="0.25">
      <c r="A691" s="2" t="s">
        <v>1356</v>
      </c>
      <c r="B691" s="2" t="s">
        <v>1357</v>
      </c>
      <c r="C691" s="7" t="s">
        <v>4</v>
      </c>
      <c r="D691" s="8" t="s">
        <v>1480</v>
      </c>
    </row>
    <row r="692" spans="1:4" x14ac:dyDescent="0.25">
      <c r="A692" s="2" t="s">
        <v>1358</v>
      </c>
      <c r="B692" s="2" t="s">
        <v>1359</v>
      </c>
      <c r="C692" s="7" t="s">
        <v>4</v>
      </c>
      <c r="D692" s="8" t="s">
        <v>1480</v>
      </c>
    </row>
    <row r="693" spans="1:4" x14ac:dyDescent="0.25">
      <c r="A693" s="2" t="s">
        <v>1360</v>
      </c>
      <c r="B693" s="2" t="s">
        <v>1361</v>
      </c>
      <c r="C693" s="7" t="s">
        <v>4</v>
      </c>
      <c r="D693" s="8" t="s">
        <v>1480</v>
      </c>
    </row>
    <row r="694" spans="1:4" x14ac:dyDescent="0.25">
      <c r="A694" s="2" t="s">
        <v>1362</v>
      </c>
      <c r="B694" s="2" t="s">
        <v>1363</v>
      </c>
      <c r="C694" s="7" t="s">
        <v>4</v>
      </c>
      <c r="D694" s="8" t="s">
        <v>1480</v>
      </c>
    </row>
    <row r="695" spans="1:4" x14ac:dyDescent="0.25">
      <c r="A695" s="2" t="s">
        <v>1364</v>
      </c>
      <c r="B695" s="2" t="s">
        <v>1365</v>
      </c>
      <c r="C695" s="7" t="s">
        <v>4</v>
      </c>
      <c r="D695" s="8" t="s">
        <v>1480</v>
      </c>
    </row>
    <row r="696" spans="1:4" x14ac:dyDescent="0.25">
      <c r="A696" s="2" t="s">
        <v>1366</v>
      </c>
      <c r="B696" s="2" t="s">
        <v>1367</v>
      </c>
      <c r="C696" s="7"/>
      <c r="D696" s="8" t="s">
        <v>7</v>
      </c>
    </row>
    <row r="697" spans="1:4" x14ac:dyDescent="0.25">
      <c r="A697" s="2" t="s">
        <v>1368</v>
      </c>
      <c r="B697" s="2" t="s">
        <v>1369</v>
      </c>
      <c r="C697" s="7"/>
      <c r="D697" s="8" t="s">
        <v>7</v>
      </c>
    </row>
    <row r="698" spans="1:4" x14ac:dyDescent="0.25">
      <c r="A698" s="2" t="s">
        <v>1370</v>
      </c>
      <c r="B698" s="2" t="s">
        <v>1371</v>
      </c>
      <c r="C698" s="7"/>
      <c r="D698" s="8" t="s">
        <v>7</v>
      </c>
    </row>
    <row r="699" spans="1:4" x14ac:dyDescent="0.25">
      <c r="A699" s="2" t="s">
        <v>1372</v>
      </c>
      <c r="B699" s="2" t="s">
        <v>1373</v>
      </c>
      <c r="C699" s="7"/>
      <c r="D699" s="8" t="s">
        <v>7</v>
      </c>
    </row>
    <row r="700" spans="1:4" x14ac:dyDescent="0.25">
      <c r="A700" s="2" t="s">
        <v>1374</v>
      </c>
      <c r="B700" s="2" t="s">
        <v>1375</v>
      </c>
      <c r="C700" s="7" t="s">
        <v>4</v>
      </c>
      <c r="D700" s="8" t="s">
        <v>1480</v>
      </c>
    </row>
    <row r="701" spans="1:4" x14ac:dyDescent="0.25">
      <c r="A701" s="2" t="s">
        <v>1376</v>
      </c>
      <c r="B701" s="2" t="s">
        <v>1377</v>
      </c>
      <c r="C701" s="7"/>
      <c r="D701" s="8" t="s">
        <v>7</v>
      </c>
    </row>
    <row r="702" spans="1:4" x14ac:dyDescent="0.25">
      <c r="A702" s="2" t="s">
        <v>1378</v>
      </c>
      <c r="B702" s="2" t="s">
        <v>1379</v>
      </c>
      <c r="C702" s="7" t="s">
        <v>4</v>
      </c>
      <c r="D702" s="8" t="s">
        <v>1480</v>
      </c>
    </row>
    <row r="703" spans="1:4" x14ac:dyDescent="0.25">
      <c r="A703" s="2" t="s">
        <v>1380</v>
      </c>
      <c r="B703" s="2" t="s">
        <v>1381</v>
      </c>
      <c r="C703" s="7"/>
      <c r="D703" s="8" t="s">
        <v>7</v>
      </c>
    </row>
    <row r="704" spans="1:4" x14ac:dyDescent="0.25">
      <c r="A704" s="2" t="s">
        <v>1382</v>
      </c>
      <c r="B704" s="2" t="s">
        <v>1383</v>
      </c>
      <c r="C704" s="7"/>
      <c r="D704" s="8" t="s">
        <v>7</v>
      </c>
    </row>
    <row r="705" spans="1:4" x14ac:dyDescent="0.25">
      <c r="A705" s="2" t="s">
        <v>1384</v>
      </c>
      <c r="B705" s="2" t="s">
        <v>1385</v>
      </c>
      <c r="C705" s="7"/>
      <c r="D705" s="8" t="s">
        <v>7</v>
      </c>
    </row>
    <row r="706" spans="1:4" x14ac:dyDescent="0.25">
      <c r="A706" s="2" t="s">
        <v>1386</v>
      </c>
      <c r="B706" s="2" t="s">
        <v>1387</v>
      </c>
      <c r="C706" s="7" t="s">
        <v>4</v>
      </c>
      <c r="D706" s="8" t="s">
        <v>1480</v>
      </c>
    </row>
    <row r="707" spans="1:4" x14ac:dyDescent="0.25">
      <c r="A707" s="2" t="s">
        <v>1388</v>
      </c>
      <c r="B707" s="2" t="s">
        <v>1389</v>
      </c>
      <c r="C707" s="7"/>
      <c r="D707" s="8" t="s">
        <v>7</v>
      </c>
    </row>
    <row r="708" spans="1:4" x14ac:dyDescent="0.25">
      <c r="A708" s="2" t="s">
        <v>1390</v>
      </c>
      <c r="B708" s="2" t="s">
        <v>1391</v>
      </c>
      <c r="C708" s="7" t="s">
        <v>4</v>
      </c>
      <c r="D708" s="8" t="s">
        <v>1480</v>
      </c>
    </row>
    <row r="709" spans="1:4" x14ac:dyDescent="0.25">
      <c r="A709" s="2" t="s">
        <v>1392</v>
      </c>
      <c r="B709" s="2" t="s">
        <v>1393</v>
      </c>
      <c r="C709" s="7"/>
      <c r="D709" s="8" t="s">
        <v>7</v>
      </c>
    </row>
    <row r="710" spans="1:4" x14ac:dyDescent="0.25">
      <c r="A710" s="2" t="s">
        <v>1394</v>
      </c>
      <c r="B710" s="2" t="s">
        <v>1395</v>
      </c>
      <c r="C710" s="7" t="s">
        <v>4</v>
      </c>
      <c r="D710" s="8" t="s">
        <v>1480</v>
      </c>
    </row>
    <row r="711" spans="1:4" x14ac:dyDescent="0.25">
      <c r="A711" s="2" t="s">
        <v>1396</v>
      </c>
      <c r="B711" s="2" t="s">
        <v>1397</v>
      </c>
      <c r="C711" s="7" t="s">
        <v>4</v>
      </c>
      <c r="D711" s="8" t="s">
        <v>1480</v>
      </c>
    </row>
    <row r="712" spans="1:4" x14ac:dyDescent="0.25">
      <c r="A712" s="2" t="s">
        <v>1398</v>
      </c>
      <c r="B712" s="2" t="s">
        <v>1399</v>
      </c>
      <c r="C712" s="7"/>
      <c r="D712" s="8" t="s">
        <v>7</v>
      </c>
    </row>
    <row r="713" spans="1:4" x14ac:dyDescent="0.25">
      <c r="A713" s="2" t="s">
        <v>1400</v>
      </c>
      <c r="B713" s="2" t="s">
        <v>1401</v>
      </c>
      <c r="C713" s="7"/>
      <c r="D713" s="8" t="s">
        <v>7</v>
      </c>
    </row>
    <row r="714" spans="1:4" x14ac:dyDescent="0.25">
      <c r="A714" s="2" t="s">
        <v>1402</v>
      </c>
      <c r="B714" s="2" t="s">
        <v>1403</v>
      </c>
      <c r="C714" s="7" t="s">
        <v>4</v>
      </c>
      <c r="D714" s="8" t="s">
        <v>1480</v>
      </c>
    </row>
    <row r="715" spans="1:4" x14ac:dyDescent="0.25">
      <c r="A715" s="2" t="s">
        <v>1404</v>
      </c>
      <c r="B715" s="2" t="s">
        <v>1405</v>
      </c>
      <c r="C715" s="7"/>
      <c r="D715" s="8" t="s">
        <v>7</v>
      </c>
    </row>
    <row r="716" spans="1:4" x14ac:dyDescent="0.25">
      <c r="A716" s="2" t="s">
        <v>1406</v>
      </c>
      <c r="B716" s="2" t="s">
        <v>1407</v>
      </c>
      <c r="C716" s="7"/>
      <c r="D716" s="8" t="s">
        <v>7</v>
      </c>
    </row>
    <row r="717" spans="1:4" x14ac:dyDescent="0.25">
      <c r="A717" s="2" t="s">
        <v>1408</v>
      </c>
      <c r="B717" s="2" t="s">
        <v>1409</v>
      </c>
      <c r="C717" s="7"/>
      <c r="D717" s="8" t="s">
        <v>7</v>
      </c>
    </row>
    <row r="718" spans="1:4" x14ac:dyDescent="0.25">
      <c r="A718" s="2" t="s">
        <v>1410</v>
      </c>
      <c r="B718" s="2" t="s">
        <v>1411</v>
      </c>
      <c r="C718" s="7"/>
      <c r="D718" s="8" t="s">
        <v>7</v>
      </c>
    </row>
    <row r="719" spans="1:4" x14ac:dyDescent="0.25">
      <c r="A719" s="2" t="s">
        <v>1412</v>
      </c>
      <c r="B719" s="2" t="s">
        <v>1413</v>
      </c>
      <c r="C719" s="7" t="s">
        <v>4</v>
      </c>
      <c r="D719" s="8" t="s">
        <v>1480</v>
      </c>
    </row>
    <row r="720" spans="1:4" x14ac:dyDescent="0.25">
      <c r="A720" s="2" t="s">
        <v>1414</v>
      </c>
      <c r="B720" s="2" t="s">
        <v>1415</v>
      </c>
      <c r="C720" s="7"/>
      <c r="D720" s="8" t="s">
        <v>7</v>
      </c>
    </row>
    <row r="721" spans="1:4" x14ac:dyDescent="0.25">
      <c r="A721" s="2" t="s">
        <v>1416</v>
      </c>
      <c r="B721" s="2" t="s">
        <v>1417</v>
      </c>
      <c r="C721" s="7"/>
      <c r="D721" s="8" t="s">
        <v>7</v>
      </c>
    </row>
    <row r="722" spans="1:4" x14ac:dyDescent="0.25">
      <c r="A722" s="2" t="s">
        <v>1418</v>
      </c>
      <c r="B722" s="2" t="s">
        <v>1419</v>
      </c>
      <c r="C722" s="7"/>
      <c r="D722" s="8" t="s">
        <v>7</v>
      </c>
    </row>
    <row r="723" spans="1:4" x14ac:dyDescent="0.25">
      <c r="A723" s="2" t="s">
        <v>1420</v>
      </c>
      <c r="B723" s="2" t="s">
        <v>1421</v>
      </c>
      <c r="C723" s="7"/>
      <c r="D723" s="8" t="s">
        <v>7</v>
      </c>
    </row>
    <row r="724" spans="1:4" x14ac:dyDescent="0.25">
      <c r="A724" s="2" t="s">
        <v>1422</v>
      </c>
      <c r="B724" s="2" t="s">
        <v>1423</v>
      </c>
      <c r="C724" s="7" t="s">
        <v>4</v>
      </c>
      <c r="D724" s="8" t="s">
        <v>1480</v>
      </c>
    </row>
    <row r="725" spans="1:4" x14ac:dyDescent="0.25">
      <c r="A725" s="2" t="s">
        <v>1424</v>
      </c>
      <c r="B725" s="2" t="s">
        <v>1425</v>
      </c>
      <c r="C725" s="7"/>
      <c r="D725" s="8" t="s">
        <v>7</v>
      </c>
    </row>
    <row r="726" spans="1:4" x14ac:dyDescent="0.25">
      <c r="A726" s="2" t="s">
        <v>1426</v>
      </c>
      <c r="B726" s="2" t="s">
        <v>1427</v>
      </c>
      <c r="C726" s="7" t="s">
        <v>4</v>
      </c>
      <c r="D726" s="8" t="s">
        <v>1480</v>
      </c>
    </row>
    <row r="727" spans="1:4" x14ac:dyDescent="0.25">
      <c r="A727" s="2" t="s">
        <v>1428</v>
      </c>
      <c r="B727" s="2" t="s">
        <v>1429</v>
      </c>
      <c r="C727" s="7"/>
      <c r="D727" s="8" t="s">
        <v>7</v>
      </c>
    </row>
    <row r="728" spans="1:4" x14ac:dyDescent="0.25">
      <c r="A728" s="2" t="s">
        <v>1430</v>
      </c>
      <c r="B728" s="2" t="s">
        <v>1431</v>
      </c>
      <c r="C728" s="7" t="s">
        <v>4</v>
      </c>
      <c r="D728" s="8" t="s">
        <v>1480</v>
      </c>
    </row>
    <row r="729" spans="1:4" x14ac:dyDescent="0.25">
      <c r="A729" s="2" t="s">
        <v>1432</v>
      </c>
      <c r="B729" s="2" t="s">
        <v>1433</v>
      </c>
      <c r="C729" s="7" t="s">
        <v>4</v>
      </c>
      <c r="D729" s="8" t="s">
        <v>1480</v>
      </c>
    </row>
    <row r="730" spans="1:4" x14ac:dyDescent="0.25">
      <c r="A730" s="2" t="s">
        <v>1434</v>
      </c>
      <c r="B730" s="2" t="s">
        <v>1435</v>
      </c>
      <c r="C730" s="7"/>
      <c r="D730" s="8" t="s">
        <v>7</v>
      </c>
    </row>
    <row r="731" spans="1:4" x14ac:dyDescent="0.25">
      <c r="A731" s="2" t="s">
        <v>1436</v>
      </c>
      <c r="B731" s="2" t="s">
        <v>1437</v>
      </c>
      <c r="C731" s="7" t="s">
        <v>4</v>
      </c>
      <c r="D731" s="8" t="s">
        <v>1480</v>
      </c>
    </row>
    <row r="732" spans="1:4" x14ac:dyDescent="0.25">
      <c r="A732" s="2" t="s">
        <v>1438</v>
      </c>
      <c r="B732" s="2" t="s">
        <v>1439</v>
      </c>
      <c r="C732" s="7" t="s">
        <v>4</v>
      </c>
      <c r="D732" s="8" t="s">
        <v>1480</v>
      </c>
    </row>
    <row r="733" spans="1:4" x14ac:dyDescent="0.25">
      <c r="A733" s="2" t="s">
        <v>1440</v>
      </c>
      <c r="B733" s="2" t="s">
        <v>1441</v>
      </c>
      <c r="C733" s="7"/>
      <c r="D733" s="8" t="s">
        <v>7</v>
      </c>
    </row>
    <row r="734" spans="1:4" x14ac:dyDescent="0.25">
      <c r="A734" s="2" t="s">
        <v>1442</v>
      </c>
      <c r="B734" s="2" t="s">
        <v>1443</v>
      </c>
      <c r="C734" s="7"/>
      <c r="D734" s="8" t="s">
        <v>7</v>
      </c>
    </row>
    <row r="735" spans="1:4" x14ac:dyDescent="0.25">
      <c r="A735" s="2" t="s">
        <v>1444</v>
      </c>
      <c r="B735" s="2" t="s">
        <v>1445</v>
      </c>
      <c r="C735" s="7" t="s">
        <v>4</v>
      </c>
      <c r="D735" s="8" t="s">
        <v>7</v>
      </c>
    </row>
    <row r="736" spans="1:4" x14ac:dyDescent="0.25">
      <c r="A736" s="2" t="s">
        <v>1446</v>
      </c>
      <c r="B736" s="2" t="s">
        <v>1447</v>
      </c>
      <c r="C736" s="7" t="s">
        <v>4</v>
      </c>
      <c r="D736" s="8" t="s">
        <v>1480</v>
      </c>
    </row>
    <row r="737" spans="1:4" x14ac:dyDescent="0.25">
      <c r="A737" s="2" t="s">
        <v>1448</v>
      </c>
      <c r="B737" s="2" t="s">
        <v>1449</v>
      </c>
      <c r="C737" s="7"/>
      <c r="D737" s="8" t="s">
        <v>7</v>
      </c>
    </row>
    <row r="738" spans="1:4" x14ac:dyDescent="0.25">
      <c r="A738" s="2" t="s">
        <v>1450</v>
      </c>
      <c r="B738" s="2" t="s">
        <v>1451</v>
      </c>
      <c r="C738" s="7"/>
      <c r="D738" s="8" t="s">
        <v>7</v>
      </c>
    </row>
    <row r="739" spans="1:4" x14ac:dyDescent="0.25">
      <c r="A739" s="2" t="s">
        <v>1452</v>
      </c>
      <c r="B739" s="2" t="s">
        <v>1453</v>
      </c>
      <c r="C739" s="7" t="s">
        <v>4</v>
      </c>
      <c r="D739" s="8" t="s">
        <v>1480</v>
      </c>
    </row>
    <row r="740" spans="1:4" x14ac:dyDescent="0.25">
      <c r="A740" s="2" t="s">
        <v>1454</v>
      </c>
      <c r="B740" s="2" t="s">
        <v>1455</v>
      </c>
      <c r="C740" s="7"/>
      <c r="D740" s="8" t="s">
        <v>7</v>
      </c>
    </row>
    <row r="741" spans="1:4" x14ac:dyDescent="0.25">
      <c r="A741" s="2" t="s">
        <v>1456</v>
      </c>
      <c r="B741" s="2" t="s">
        <v>1457</v>
      </c>
      <c r="C741" s="7"/>
      <c r="D741" s="8" t="s">
        <v>7</v>
      </c>
    </row>
    <row r="742" spans="1:4" x14ac:dyDescent="0.25">
      <c r="A742" s="2" t="s">
        <v>1458</v>
      </c>
      <c r="B742" s="2" t="s">
        <v>1459</v>
      </c>
      <c r="C742" s="7" t="s">
        <v>4</v>
      </c>
      <c r="D742" s="8" t="s">
        <v>1480</v>
      </c>
    </row>
    <row r="743" spans="1:4" x14ac:dyDescent="0.25">
      <c r="A743" s="2" t="s">
        <v>1460</v>
      </c>
      <c r="B743" s="2" t="s">
        <v>1461</v>
      </c>
      <c r="C743" s="7"/>
      <c r="D743" s="8" t="s">
        <v>7</v>
      </c>
    </row>
    <row r="744" spans="1:4" x14ac:dyDescent="0.25">
      <c r="A744" s="2" t="s">
        <v>1462</v>
      </c>
      <c r="B744" s="2" t="s">
        <v>1463</v>
      </c>
      <c r="C744" s="7"/>
      <c r="D744" s="8" t="s">
        <v>7</v>
      </c>
    </row>
    <row r="745" spans="1:4" x14ac:dyDescent="0.25">
      <c r="A745" s="2" t="s">
        <v>1464</v>
      </c>
      <c r="B745" s="2" t="s">
        <v>1465</v>
      </c>
      <c r="C745" s="7"/>
      <c r="D745" s="8" t="s">
        <v>7</v>
      </c>
    </row>
    <row r="746" spans="1:4" x14ac:dyDescent="0.25">
      <c r="A746" s="2" t="s">
        <v>1466</v>
      </c>
      <c r="B746" s="2" t="s">
        <v>1467</v>
      </c>
      <c r="C746" s="7"/>
      <c r="D746" s="8" t="s">
        <v>7</v>
      </c>
    </row>
    <row r="747" spans="1:4" x14ac:dyDescent="0.25">
      <c r="A747" s="2" t="s">
        <v>1468</v>
      </c>
      <c r="B747" s="2" t="s">
        <v>1469</v>
      </c>
      <c r="C747" s="7"/>
      <c r="D747" s="8" t="s">
        <v>7</v>
      </c>
    </row>
    <row r="748" spans="1:4" x14ac:dyDescent="0.25">
      <c r="A748" s="2" t="s">
        <v>1470</v>
      </c>
      <c r="B748" s="2" t="s">
        <v>1471</v>
      </c>
      <c r="C748" s="7"/>
      <c r="D748" s="8" t="s">
        <v>7</v>
      </c>
    </row>
    <row r="749" spans="1:4" x14ac:dyDescent="0.25">
      <c r="A749" s="2" t="s">
        <v>1472</v>
      </c>
      <c r="B749" s="2" t="s">
        <v>1473</v>
      </c>
      <c r="C749" s="7"/>
      <c r="D749" s="8" t="s">
        <v>7</v>
      </c>
    </row>
    <row r="750" spans="1:4" x14ac:dyDescent="0.25">
      <c r="A750" s="2" t="s">
        <v>1474</v>
      </c>
      <c r="B750" s="2" t="s">
        <v>1475</v>
      </c>
      <c r="C750" s="7"/>
      <c r="D750" s="8" t="s">
        <v>7</v>
      </c>
    </row>
    <row r="751" spans="1:4" x14ac:dyDescent="0.25">
      <c r="A751" s="2" t="s">
        <v>1476</v>
      </c>
      <c r="B751" s="2" t="s">
        <v>1477</v>
      </c>
      <c r="C751" s="7" t="s">
        <v>4</v>
      </c>
      <c r="D751" s="8" t="s">
        <v>1480</v>
      </c>
    </row>
  </sheetData>
  <conditionalFormatting sqref="A13:A1048576">
    <cfRule type="duplicateValues" dxfId="1" priority="2"/>
  </conditionalFormatting>
  <conditionalFormatting sqref="A1:A12">
    <cfRule type="duplicateValues" dxfId="0" priority="1"/>
  </conditionalFormatting>
  <hyperlinks>
    <hyperlink ref="A1" r:id="rId1" xr:uid="{36AB3B70-45FE-49FC-A742-5FF6D91508A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Approved COI Vendors_102725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Michael J</dc:creator>
  <cp:lastModifiedBy>Adam, Michael J</cp:lastModifiedBy>
  <dcterms:created xsi:type="dcterms:W3CDTF">2025-10-27T20:23:16Z</dcterms:created>
  <dcterms:modified xsi:type="dcterms:W3CDTF">2025-10-27T20:37:50Z</dcterms:modified>
</cp:coreProperties>
</file>