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cctsPay\MikeA\Misc\8_Cat Codes - Chad to Tiara (vehicles)\"/>
    </mc:Choice>
  </mc:AlternateContent>
  <xr:revisionPtr revIDLastSave="0" documentId="13_ncr:1_{DEF0CFD4-A640-4FD5-9620-9A81448736E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arch 6 2024" sheetId="1" r:id="rId1"/>
  </sheets>
  <definedNames>
    <definedName name="_xlnm._FilterDatabase" localSheetId="0" hidden="1">'March 6 2024'!$A$1:$F$2018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<sst xmlns="http://schemas.openxmlformats.org/spreadsheetml/2006/main" count="10091" uniqueCount="4088">
  <si>
    <t>Primary Buyer</t>
  </si>
  <si>
    <t>Buyer Name</t>
  </si>
  <si>
    <t>Code</t>
  </si>
  <si>
    <t>Description</t>
  </si>
  <si>
    <t>IACT</t>
  </si>
  <si>
    <t>Eff Date</t>
  </si>
  <si>
    <t>CMWOJNO</t>
  </si>
  <si>
    <t>Wojno,Chandra</t>
  </si>
  <si>
    <t>13111204</t>
  </si>
  <si>
    <t>6085</t>
  </si>
  <si>
    <t>50202200</t>
  </si>
  <si>
    <t>6135</t>
  </si>
  <si>
    <t>46101800</t>
  </si>
  <si>
    <t>6730</t>
  </si>
  <si>
    <t>52161600</t>
  </si>
  <si>
    <t>90101600</t>
  </si>
  <si>
    <t>6235</t>
  </si>
  <si>
    <t>43211701</t>
  </si>
  <si>
    <t>50200000</t>
  </si>
  <si>
    <t>6137</t>
  </si>
  <si>
    <t>44103500</t>
  </si>
  <si>
    <t>6199</t>
  </si>
  <si>
    <t>45101800</t>
  </si>
  <si>
    <t>6210</t>
  </si>
  <si>
    <t>45101803</t>
  </si>
  <si>
    <t>55111505</t>
  </si>
  <si>
    <t>6075</t>
  </si>
  <si>
    <t>48111101</t>
  </si>
  <si>
    <t>54101601</t>
  </si>
  <si>
    <t>6090</t>
  </si>
  <si>
    <t>50180000</t>
  </si>
  <si>
    <t>50181900</t>
  </si>
  <si>
    <t>45121603</t>
  </si>
  <si>
    <t>45121500</t>
  </si>
  <si>
    <t>90101603</t>
  </si>
  <si>
    <t>50131800</t>
  </si>
  <si>
    <t>45121505</t>
  </si>
  <si>
    <t>50201706</t>
  </si>
  <si>
    <t>50201700</t>
  </si>
  <si>
    <t>23181801</t>
  </si>
  <si>
    <t>48101615</t>
  </si>
  <si>
    <t>48101602</t>
  </si>
  <si>
    <t>48101603</t>
  </si>
  <si>
    <t>48101608</t>
  </si>
  <si>
    <t>48101611</t>
  </si>
  <si>
    <t>48101520</t>
  </si>
  <si>
    <t>43210000</t>
  </si>
  <si>
    <t>6082</t>
  </si>
  <si>
    <t>43211600</t>
  </si>
  <si>
    <t>43211900</t>
  </si>
  <si>
    <t>81111812</t>
  </si>
  <si>
    <t>6266</t>
  </si>
  <si>
    <t>43211501</t>
  </si>
  <si>
    <t>6083</t>
  </si>
  <si>
    <t>43211500</t>
  </si>
  <si>
    <t>6081</t>
  </si>
  <si>
    <t>48101500</t>
  </si>
  <si>
    <t>50171551</t>
  </si>
  <si>
    <t>99992001</t>
  </si>
  <si>
    <t>6265</t>
  </si>
  <si>
    <t>50192109</t>
  </si>
  <si>
    <t>48111400</t>
  </si>
  <si>
    <t>55121607</t>
  </si>
  <si>
    <t>43211507</t>
  </si>
  <si>
    <t>50192300</t>
  </si>
  <si>
    <t>85151607</t>
  </si>
  <si>
    <t>45121504</t>
  </si>
  <si>
    <t>48102101</t>
  </si>
  <si>
    <t>52000000</t>
  </si>
  <si>
    <t>52141602</t>
  </si>
  <si>
    <t>52141601</t>
  </si>
  <si>
    <t>52141505</t>
  </si>
  <si>
    <t>52152000</t>
  </si>
  <si>
    <t>6140</t>
  </si>
  <si>
    <t>52151500</t>
  </si>
  <si>
    <t>52151504</t>
  </si>
  <si>
    <t>52151507</t>
  </si>
  <si>
    <t>52150000</t>
  </si>
  <si>
    <t>52141502</t>
  </si>
  <si>
    <t>52141510</t>
  </si>
  <si>
    <t>43212102</t>
  </si>
  <si>
    <t>50101543</t>
  </si>
  <si>
    <t>90101500</t>
  </si>
  <si>
    <t>50151500</t>
  </si>
  <si>
    <t>50151514</t>
  </si>
  <si>
    <t>50131600</t>
  </si>
  <si>
    <t>32000000</t>
  </si>
  <si>
    <t>41113700</t>
  </si>
  <si>
    <t>44102907</t>
  </si>
  <si>
    <t>6110</t>
  </si>
  <si>
    <t>52152105</t>
  </si>
  <si>
    <t>46101500</t>
  </si>
  <si>
    <t>50121500</t>
  </si>
  <si>
    <t>50192303</t>
  </si>
  <si>
    <t>50000000</t>
  </si>
  <si>
    <t>85150000</t>
  </si>
  <si>
    <t>48101600</t>
  </si>
  <si>
    <t>23181500</t>
  </si>
  <si>
    <t>48101905</t>
  </si>
  <si>
    <t>48101902</t>
  </si>
  <si>
    <t>48101903</t>
  </si>
  <si>
    <t>46151711</t>
  </si>
  <si>
    <t>42231800</t>
  </si>
  <si>
    <t>50182001</t>
  </si>
  <si>
    <t>50101634</t>
  </si>
  <si>
    <t>50131701</t>
  </si>
  <si>
    <t>50101538</t>
  </si>
  <si>
    <t>50182002</t>
  </si>
  <si>
    <t>50202303</t>
  </si>
  <si>
    <t>45121515</t>
  </si>
  <si>
    <t>50171500</t>
  </si>
  <si>
    <t>50202302</t>
  </si>
  <si>
    <t>23181804</t>
  </si>
  <si>
    <t>24131901</t>
  </si>
  <si>
    <t>24131900</t>
  </si>
  <si>
    <t>55121503</t>
  </si>
  <si>
    <t>50131612</t>
  </si>
  <si>
    <t>24131600</t>
  </si>
  <si>
    <t>73151900</t>
  </si>
  <si>
    <t>24130000</t>
  </si>
  <si>
    <t>24131500</t>
  </si>
  <si>
    <t>50193000</t>
  </si>
  <si>
    <t>43000000</t>
  </si>
  <si>
    <t>50193100</t>
  </si>
  <si>
    <t>48100000</t>
  </si>
  <si>
    <t>55101520</t>
  </si>
  <si>
    <t>43212105</t>
  </si>
  <si>
    <t>99991003</t>
  </si>
  <si>
    <t>6430</t>
  </si>
  <si>
    <t>45111500</t>
  </si>
  <si>
    <t>45121611</t>
  </si>
  <si>
    <t>43211510</t>
  </si>
  <si>
    <t>50110000</t>
  </si>
  <si>
    <t>43201800</t>
  </si>
  <si>
    <t>82131503</t>
  </si>
  <si>
    <t>45112000</t>
  </si>
  <si>
    <t>50111500</t>
  </si>
  <si>
    <t>60000000</t>
  </si>
  <si>
    <t>60130000</t>
  </si>
  <si>
    <t>50161509</t>
  </si>
  <si>
    <t>43211503</t>
  </si>
  <si>
    <t>44100000</t>
  </si>
  <si>
    <t>6070</t>
  </si>
  <si>
    <t>44103200</t>
  </si>
  <si>
    <t>45101602</t>
  </si>
  <si>
    <t>73151904</t>
  </si>
  <si>
    <t>52141800</t>
  </si>
  <si>
    <t>90101801</t>
  </si>
  <si>
    <t>44101501</t>
  </si>
  <si>
    <t>45130000</t>
  </si>
  <si>
    <t>45140000</t>
  </si>
  <si>
    <t>45120000</t>
  </si>
  <si>
    <t>50202311</t>
  </si>
  <si>
    <t>50190000</t>
  </si>
  <si>
    <t>50192301</t>
  </si>
  <si>
    <t>48101529</t>
  </si>
  <si>
    <t>44101700</t>
  </si>
  <si>
    <t>44103125</t>
  </si>
  <si>
    <t>45100000</t>
  </si>
  <si>
    <t>45111705</t>
  </si>
  <si>
    <t>60102300</t>
  </si>
  <si>
    <t>50221201</t>
  </si>
  <si>
    <t>48102103</t>
  </si>
  <si>
    <t>43202100</t>
  </si>
  <si>
    <t>80141703</t>
  </si>
  <si>
    <t>6600</t>
  </si>
  <si>
    <t>50171800</t>
  </si>
  <si>
    <t>43211711</t>
  </si>
  <si>
    <t>50120000</t>
  </si>
  <si>
    <t>48111300</t>
  </si>
  <si>
    <t>50101636</t>
  </si>
  <si>
    <t>50202304</t>
  </si>
  <si>
    <t>50192603</t>
  </si>
  <si>
    <t>50101717</t>
  </si>
  <si>
    <t>48111103</t>
  </si>
  <si>
    <t>50202306</t>
  </si>
  <si>
    <t>50112019</t>
  </si>
  <si>
    <t>50111529</t>
  </si>
  <si>
    <t>50171550</t>
  </si>
  <si>
    <t>50202309</t>
  </si>
  <si>
    <t>50202310</t>
  </si>
  <si>
    <t>50161814</t>
  </si>
  <si>
    <t>43201400</t>
  </si>
  <si>
    <t>43211509</t>
  </si>
  <si>
    <t>48101900</t>
  </si>
  <si>
    <t>52161505</t>
  </si>
  <si>
    <t>43212108</t>
  </si>
  <si>
    <t>53102303</t>
  </si>
  <si>
    <t>50101500</t>
  </si>
  <si>
    <t>45111800</t>
  </si>
  <si>
    <t>DVASKE</t>
  </si>
  <si>
    <t>Vaske,Doris</t>
  </si>
  <si>
    <t>81110000</t>
  </si>
  <si>
    <t>6216</t>
  </si>
  <si>
    <t>81112002</t>
  </si>
  <si>
    <t>6223</t>
  </si>
  <si>
    <t>81111703</t>
  </si>
  <si>
    <t>43232800</t>
  </si>
  <si>
    <t>6080</t>
  </si>
  <si>
    <t>43222600</t>
  </si>
  <si>
    <t>42191611</t>
  </si>
  <si>
    <t>43230000</t>
  </si>
  <si>
    <t>81112200</t>
  </si>
  <si>
    <t>6407</t>
  </si>
  <si>
    <t>81161700</t>
  </si>
  <si>
    <t>6275</t>
  </si>
  <si>
    <t>43221506</t>
  </si>
  <si>
    <t>43232104</t>
  </si>
  <si>
    <t>EHERNNDEZ</t>
  </si>
  <si>
    <t>Hernandez,Eric</t>
  </si>
  <si>
    <t>42312502</t>
  </si>
  <si>
    <t>42293119</t>
  </si>
  <si>
    <t>42311601</t>
  </si>
  <si>
    <t>42272502</t>
  </si>
  <si>
    <t>42321703</t>
  </si>
  <si>
    <t>42144203</t>
  </si>
  <si>
    <t>42181901</t>
  </si>
  <si>
    <t>53102306</t>
  </si>
  <si>
    <t>42271914</t>
  </si>
  <si>
    <t>42271900</t>
  </si>
  <si>
    <t>51102710</t>
  </si>
  <si>
    <t>42183200</t>
  </si>
  <si>
    <t>51131702</t>
  </si>
  <si>
    <t>6130</t>
  </si>
  <si>
    <t>42191809</t>
  </si>
  <si>
    <t>42141701</t>
  </si>
  <si>
    <t>42151801</t>
  </si>
  <si>
    <t>42143104</t>
  </si>
  <si>
    <t>51142900</t>
  </si>
  <si>
    <t>42182001</t>
  </si>
  <si>
    <t>42301502</t>
  </si>
  <si>
    <t>42272500</t>
  </si>
  <si>
    <t>42272506</t>
  </si>
  <si>
    <t>42142502</t>
  </si>
  <si>
    <t>42272504</t>
  </si>
  <si>
    <t>42294216</t>
  </si>
  <si>
    <t>42203405</t>
  </si>
  <si>
    <t>42182020</t>
  </si>
  <si>
    <t>42203409</t>
  </si>
  <si>
    <t>42295708</t>
  </si>
  <si>
    <t>42322001</t>
  </si>
  <si>
    <t>42241701</t>
  </si>
  <si>
    <t>42182002</t>
  </si>
  <si>
    <t>51100000</t>
  </si>
  <si>
    <t>51131500</t>
  </si>
  <si>
    <t>51181500</t>
  </si>
  <si>
    <t>51131802</t>
  </si>
  <si>
    <t>51110000</t>
  </si>
  <si>
    <t>51111700</t>
  </si>
  <si>
    <t>51102700</t>
  </si>
  <si>
    <t>42294721</t>
  </si>
  <si>
    <t>42296001</t>
  </si>
  <si>
    <t>42141500</t>
  </si>
  <si>
    <t>42241801</t>
  </si>
  <si>
    <t>42242101</t>
  </si>
  <si>
    <t>42142503</t>
  </si>
  <si>
    <t>42271909</t>
  </si>
  <si>
    <t>42182401</t>
  </si>
  <si>
    <t>42281500</t>
  </si>
  <si>
    <t>42172101</t>
  </si>
  <si>
    <t>42172105</t>
  </si>
  <si>
    <t>42261506</t>
  </si>
  <si>
    <t>42294601</t>
  </si>
  <si>
    <t>42294606</t>
  </si>
  <si>
    <t>42241802</t>
  </si>
  <si>
    <t>42311537</t>
  </si>
  <si>
    <t>42311500</t>
  </si>
  <si>
    <t>42311504</t>
  </si>
  <si>
    <t>42311505</t>
  </si>
  <si>
    <t>51201508</t>
  </si>
  <si>
    <t>42211602</t>
  </si>
  <si>
    <t>42295401</t>
  </si>
  <si>
    <t>42141608</t>
  </si>
  <si>
    <t>42141602</t>
  </si>
  <si>
    <t>42203419</t>
  </si>
  <si>
    <t>42295525</t>
  </si>
  <si>
    <t>42142518</t>
  </si>
  <si>
    <t>42142504</t>
  </si>
  <si>
    <t>42272003</t>
  </si>
  <si>
    <t>42191906</t>
  </si>
  <si>
    <t>42222300</t>
  </si>
  <si>
    <t>42222304</t>
  </si>
  <si>
    <t>42222308</t>
  </si>
  <si>
    <t>42222306</t>
  </si>
  <si>
    <t>41115804</t>
  </si>
  <si>
    <t>41116103</t>
  </si>
  <si>
    <t>41116102</t>
  </si>
  <si>
    <t>41116101</t>
  </si>
  <si>
    <t>42142616</t>
  </si>
  <si>
    <t>41104110</t>
  </si>
  <si>
    <t>41115806</t>
  </si>
  <si>
    <t>51131900</t>
  </si>
  <si>
    <t>42181604</t>
  </si>
  <si>
    <t>42181610</t>
  </si>
  <si>
    <t>42181605</t>
  </si>
  <si>
    <t>42181606</t>
  </si>
  <si>
    <t>42294220</t>
  </si>
  <si>
    <t>42222302</t>
  </si>
  <si>
    <t>41104109</t>
  </si>
  <si>
    <t>42222307</t>
  </si>
  <si>
    <t>42142506</t>
  </si>
  <si>
    <t>42261601</t>
  </si>
  <si>
    <t>42321512</t>
  </si>
  <si>
    <t>42295545</t>
  </si>
  <si>
    <t>42295471</t>
  </si>
  <si>
    <t>42321505</t>
  </si>
  <si>
    <t>42321506</t>
  </si>
  <si>
    <t>42311602</t>
  </si>
  <si>
    <t>42202102</t>
  </si>
  <si>
    <t>42202101</t>
  </si>
  <si>
    <t>42231903</t>
  </si>
  <si>
    <t>42231901</t>
  </si>
  <si>
    <t>42231902</t>
  </si>
  <si>
    <t>42272210</t>
  </si>
  <si>
    <t>42182018</t>
  </si>
  <si>
    <t>42312401</t>
  </si>
  <si>
    <t>51182400</t>
  </si>
  <si>
    <t>42203416</t>
  </si>
  <si>
    <t>42181903</t>
  </si>
  <si>
    <t>42203501</t>
  </si>
  <si>
    <t>42203500</t>
  </si>
  <si>
    <t>42203502</t>
  </si>
  <si>
    <t>42172102</t>
  </si>
  <si>
    <t>42203436</t>
  </si>
  <si>
    <t>42203410</t>
  </si>
  <si>
    <t>42221513</t>
  </si>
  <si>
    <t>42295501</t>
  </si>
  <si>
    <t>42296000</t>
  </si>
  <si>
    <t>42296007</t>
  </si>
  <si>
    <t>42293112</t>
  </si>
  <si>
    <t>42294201</t>
  </si>
  <si>
    <t>42203408</t>
  </si>
  <si>
    <t>42181518</t>
  </si>
  <si>
    <t>42211712</t>
  </si>
  <si>
    <t>42241502</t>
  </si>
  <si>
    <t>42241503</t>
  </si>
  <si>
    <t>42241504</t>
  </si>
  <si>
    <t>42241500</t>
  </si>
  <si>
    <t>42241501</t>
  </si>
  <si>
    <t>42241600</t>
  </si>
  <si>
    <t>42203424</t>
  </si>
  <si>
    <t>42221515</t>
  </si>
  <si>
    <t>42221503</t>
  </si>
  <si>
    <t>42295600</t>
  </si>
  <si>
    <t>42295601</t>
  </si>
  <si>
    <t>42241803</t>
  </si>
  <si>
    <t>42293134</t>
  </si>
  <si>
    <t>41116004</t>
  </si>
  <si>
    <t>42143300</t>
  </si>
  <si>
    <t>42271617</t>
  </si>
  <si>
    <t>60105906</t>
  </si>
  <si>
    <t>42192000</t>
  </si>
  <si>
    <t>42272214</t>
  </si>
  <si>
    <t>42291804</t>
  </si>
  <si>
    <t>42241804</t>
  </si>
  <si>
    <t>42181508</t>
  </si>
  <si>
    <t>42312310</t>
  </si>
  <si>
    <t>42191802</t>
  </si>
  <si>
    <t>51131800</t>
  </si>
  <si>
    <t>42251502</t>
  </si>
  <si>
    <t>42311604</t>
  </si>
  <si>
    <t>42231606</t>
  </si>
  <si>
    <t>42182003</t>
  </si>
  <si>
    <t>42151604</t>
  </si>
  <si>
    <t>42311506</t>
  </si>
  <si>
    <t>53131622</t>
  </si>
  <si>
    <t>42294501</t>
  </si>
  <si>
    <t>42142911</t>
  </si>
  <si>
    <t>42142913</t>
  </si>
  <si>
    <t>42251603</t>
  </si>
  <si>
    <t>42272213</t>
  </si>
  <si>
    <t>42183002</t>
  </si>
  <si>
    <t>42203401</t>
  </si>
  <si>
    <t>42141501</t>
  </si>
  <si>
    <t>42142101</t>
  </si>
  <si>
    <t>42182808</t>
  </si>
  <si>
    <t>42291707</t>
  </si>
  <si>
    <t>42294215</t>
  </si>
  <si>
    <t>42211502</t>
  </si>
  <si>
    <t>42295102</t>
  </si>
  <si>
    <t>42211905</t>
  </si>
  <si>
    <t>42211906</t>
  </si>
  <si>
    <t>42211907</t>
  </si>
  <si>
    <t>51201502</t>
  </si>
  <si>
    <t>42294806</t>
  </si>
  <si>
    <t>42281601</t>
  </si>
  <si>
    <t>6100</t>
  </si>
  <si>
    <t>41103303</t>
  </si>
  <si>
    <t>53131500</t>
  </si>
  <si>
    <t>42151600</t>
  </si>
  <si>
    <t>42151613</t>
  </si>
  <si>
    <t>42151618</t>
  </si>
  <si>
    <t>42150000</t>
  </si>
  <si>
    <t>42151800</t>
  </si>
  <si>
    <t>53131504</t>
  </si>
  <si>
    <t>42151900</t>
  </si>
  <si>
    <t>42152000</t>
  </si>
  <si>
    <t>42152103</t>
  </si>
  <si>
    <t>42152400</t>
  </si>
  <si>
    <t>42151631</t>
  </si>
  <si>
    <t>42152006</t>
  </si>
  <si>
    <t>42152704</t>
  </si>
  <si>
    <t>42151634</t>
  </si>
  <si>
    <t>42151635</t>
  </si>
  <si>
    <t>42151636</t>
  </si>
  <si>
    <t>42151639</t>
  </si>
  <si>
    <t>42152508</t>
  </si>
  <si>
    <t>53131508</t>
  </si>
  <si>
    <t>42151903</t>
  </si>
  <si>
    <t>53131606</t>
  </si>
  <si>
    <t>85284703</t>
  </si>
  <si>
    <t>51212300</t>
  </si>
  <si>
    <t>42203402</t>
  </si>
  <si>
    <t>42203403</t>
  </si>
  <si>
    <t>42142530</t>
  </si>
  <si>
    <t>42221901</t>
  </si>
  <si>
    <t>41123101</t>
  </si>
  <si>
    <t>51191900</t>
  </si>
  <si>
    <t>42182019</t>
  </si>
  <si>
    <t>51172004</t>
  </si>
  <si>
    <t>6115</t>
  </si>
  <si>
    <t>42281801</t>
  </si>
  <si>
    <t>42281700</t>
  </si>
  <si>
    <t>42142520</t>
  </si>
  <si>
    <t>53131624</t>
  </si>
  <si>
    <t>42311531</t>
  </si>
  <si>
    <t>42311507</t>
  </si>
  <si>
    <t>42311508</t>
  </si>
  <si>
    <t>42192604</t>
  </si>
  <si>
    <t>51000000</t>
  </si>
  <si>
    <t>42294218</t>
  </si>
  <si>
    <t>42183301</t>
  </si>
  <si>
    <t>42293122</t>
  </si>
  <si>
    <t>42182017</t>
  </si>
  <si>
    <t>42211900</t>
  </si>
  <si>
    <t>42295710</t>
  </si>
  <si>
    <t>42322003</t>
  </si>
  <si>
    <t>42241805</t>
  </si>
  <si>
    <t>42181702</t>
  </si>
  <si>
    <t>42181719</t>
  </si>
  <si>
    <t>42181716</t>
  </si>
  <si>
    <t>42181709</t>
  </si>
  <si>
    <t>42181705</t>
  </si>
  <si>
    <t>42182308</t>
  </si>
  <si>
    <t>51191600</t>
  </si>
  <si>
    <t>42181516</t>
  </si>
  <si>
    <t>42182201</t>
  </si>
  <si>
    <t>42203430</t>
  </si>
  <si>
    <t>42295104</t>
  </si>
  <si>
    <t>42295143</t>
  </si>
  <si>
    <t>42141802</t>
  </si>
  <si>
    <t>42141803</t>
  </si>
  <si>
    <t>42211607</t>
  </si>
  <si>
    <t>42203422</t>
  </si>
  <si>
    <t>42203423</t>
  </si>
  <si>
    <t>42171608</t>
  </si>
  <si>
    <t>42171920</t>
  </si>
  <si>
    <t>42171903</t>
  </si>
  <si>
    <t>42171804</t>
  </si>
  <si>
    <t>42171803</t>
  </si>
  <si>
    <t>42171801</t>
  </si>
  <si>
    <t>42171703</t>
  </si>
  <si>
    <t>42172103</t>
  </si>
  <si>
    <t>42141603</t>
  </si>
  <si>
    <t>42295905</t>
  </si>
  <si>
    <t>42294901</t>
  </si>
  <si>
    <t>42294800</t>
  </si>
  <si>
    <t>42294903</t>
  </si>
  <si>
    <t>42294941</t>
  </si>
  <si>
    <t>42295440</t>
  </si>
  <si>
    <t>42294908</t>
  </si>
  <si>
    <t>42294905</t>
  </si>
  <si>
    <t>42294940</t>
  </si>
  <si>
    <t>42294906</t>
  </si>
  <si>
    <t>42294907</t>
  </si>
  <si>
    <t>42294909</t>
  </si>
  <si>
    <t>42294950</t>
  </si>
  <si>
    <t>42294910</t>
  </si>
  <si>
    <t>42295000</t>
  </si>
  <si>
    <t>42295005</t>
  </si>
  <si>
    <t>42294953</t>
  </si>
  <si>
    <t>42294911</t>
  </si>
  <si>
    <t>42294912</t>
  </si>
  <si>
    <t>42294949</t>
  </si>
  <si>
    <t>42294913</t>
  </si>
  <si>
    <t>42294955</t>
  </si>
  <si>
    <t>42295007</t>
  </si>
  <si>
    <t>42295014</t>
  </si>
  <si>
    <t>42294927</t>
  </si>
  <si>
    <t>42294942</t>
  </si>
  <si>
    <t>42294914</t>
  </si>
  <si>
    <t>42294915</t>
  </si>
  <si>
    <t>42294900</t>
  </si>
  <si>
    <t>42294917</t>
  </si>
  <si>
    <t>42294918</t>
  </si>
  <si>
    <t>42294919</t>
  </si>
  <si>
    <t>42294921</t>
  </si>
  <si>
    <t>42294920</t>
  </si>
  <si>
    <t>42295015</t>
  </si>
  <si>
    <t>42294924</t>
  </si>
  <si>
    <t>42294925</t>
  </si>
  <si>
    <t>42295009</t>
  </si>
  <si>
    <t>42294928</t>
  </si>
  <si>
    <t>42294929</t>
  </si>
  <si>
    <t>42294952</t>
  </si>
  <si>
    <t>42294930</t>
  </si>
  <si>
    <t>42294931</t>
  </si>
  <si>
    <t>42294807</t>
  </si>
  <si>
    <t>42294945</t>
  </si>
  <si>
    <t>42294932</t>
  </si>
  <si>
    <t>42294933</t>
  </si>
  <si>
    <t>42294934</t>
  </si>
  <si>
    <t>42294954</t>
  </si>
  <si>
    <t>42294935</t>
  </si>
  <si>
    <t>42294943</t>
  </si>
  <si>
    <t>42294939</t>
  </si>
  <si>
    <t>42295011</t>
  </si>
  <si>
    <t>42295012</t>
  </si>
  <si>
    <t>42294936</t>
  </si>
  <si>
    <t>42271910</t>
  </si>
  <si>
    <t>42271903</t>
  </si>
  <si>
    <t>42141902</t>
  </si>
  <si>
    <t>42141903</t>
  </si>
  <si>
    <t>42141904</t>
  </si>
  <si>
    <t>42231502</t>
  </si>
  <si>
    <t>42231500</t>
  </si>
  <si>
    <t>42231503</t>
  </si>
  <si>
    <t>42231505</t>
  </si>
  <si>
    <t>42231507</t>
  </si>
  <si>
    <t>42142509</t>
  </si>
  <si>
    <t>42295906</t>
  </si>
  <si>
    <t>42271504</t>
  </si>
  <si>
    <t>42271902</t>
  </si>
  <si>
    <t>42294808</t>
  </si>
  <si>
    <t>51181800</t>
  </si>
  <si>
    <t>42142527</t>
  </si>
  <si>
    <t>42181503</t>
  </si>
  <si>
    <t>42294202</t>
  </si>
  <si>
    <t>42144000</t>
  </si>
  <si>
    <t>42295403</t>
  </si>
  <si>
    <t>42141703</t>
  </si>
  <si>
    <t>42143603</t>
  </si>
  <si>
    <t>53131610</t>
  </si>
  <si>
    <t>42294512</t>
  </si>
  <si>
    <t>42293131</t>
  </si>
  <si>
    <t>42294524</t>
  </si>
  <si>
    <t>42143901</t>
  </si>
  <si>
    <t>42143902</t>
  </si>
  <si>
    <t>42231808</t>
  </si>
  <si>
    <t>53131615</t>
  </si>
  <si>
    <t>42143200</t>
  </si>
  <si>
    <t>42141502</t>
  </si>
  <si>
    <t>41111738</t>
  </si>
  <si>
    <t>51131801</t>
  </si>
  <si>
    <t>42142510</t>
  </si>
  <si>
    <t>42132202</t>
  </si>
  <si>
    <t>42295711</t>
  </si>
  <si>
    <t>42322004</t>
  </si>
  <si>
    <t>42293132</t>
  </si>
  <si>
    <t>42291621</t>
  </si>
  <si>
    <t>42294503</t>
  </si>
  <si>
    <t>42294802</t>
  </si>
  <si>
    <t>42142001</t>
  </si>
  <si>
    <t>42142005</t>
  </si>
  <si>
    <t>42142007</t>
  </si>
  <si>
    <t>42271707</t>
  </si>
  <si>
    <t>42311510</t>
  </si>
  <si>
    <t>42294937</t>
  </si>
  <si>
    <t>51181912</t>
  </si>
  <si>
    <t>42241806</t>
  </si>
  <si>
    <t>51102708</t>
  </si>
  <si>
    <t>42141604</t>
  </si>
  <si>
    <t>42143606</t>
  </si>
  <si>
    <t>42272518</t>
  </si>
  <si>
    <t>42272505</t>
  </si>
  <si>
    <t>42231604</t>
  </si>
  <si>
    <t>42231703</t>
  </si>
  <si>
    <t>42295901</t>
  </si>
  <si>
    <t>42295521</t>
  </si>
  <si>
    <t>42295404</t>
  </si>
  <si>
    <t>42294217</t>
  </si>
  <si>
    <t>42231600</t>
  </si>
  <si>
    <t>42231609</t>
  </si>
  <si>
    <t>42231601</t>
  </si>
  <si>
    <t>42311511</t>
  </si>
  <si>
    <t>42311512</t>
  </si>
  <si>
    <t>42311513</t>
  </si>
  <si>
    <t>42152500</t>
  </si>
  <si>
    <t>42294203</t>
  </si>
  <si>
    <t>42295134</t>
  </si>
  <si>
    <t>42142301</t>
  </si>
  <si>
    <t>42293121</t>
  </si>
  <si>
    <t>41116201</t>
  </si>
  <si>
    <t>42281602</t>
  </si>
  <si>
    <t>42182701</t>
  </si>
  <si>
    <t>42295518</t>
  </si>
  <si>
    <t>53131602</t>
  </si>
  <si>
    <t>53131604</t>
  </si>
  <si>
    <t>53131607</t>
  </si>
  <si>
    <t>42241807</t>
  </si>
  <si>
    <t>42242102</t>
  </si>
  <si>
    <t>53131626</t>
  </si>
  <si>
    <t>42242103</t>
  </si>
  <si>
    <t>42211705</t>
  </si>
  <si>
    <t>42182400</t>
  </si>
  <si>
    <t>42142100</t>
  </si>
  <si>
    <t>42161601</t>
  </si>
  <si>
    <t>42161602</t>
  </si>
  <si>
    <t>42221517</t>
  </si>
  <si>
    <t>42161608</t>
  </si>
  <si>
    <t>42161615</t>
  </si>
  <si>
    <t>42161622</t>
  </si>
  <si>
    <t>42161630</t>
  </si>
  <si>
    <t>42295705</t>
  </si>
  <si>
    <t>42321700</t>
  </si>
  <si>
    <t>42241702</t>
  </si>
  <si>
    <t>42132104</t>
  </si>
  <si>
    <t>42132105</t>
  </si>
  <si>
    <t>42132107</t>
  </si>
  <si>
    <t>42132108</t>
  </si>
  <si>
    <t>42132101</t>
  </si>
  <si>
    <t>51131904</t>
  </si>
  <si>
    <t>60103933</t>
  </si>
  <si>
    <t>42295502</t>
  </si>
  <si>
    <t>42311515</t>
  </si>
  <si>
    <t>42142203</t>
  </si>
  <si>
    <t>42272211</t>
  </si>
  <si>
    <t>42142523</t>
  </si>
  <si>
    <t>51201806</t>
  </si>
  <si>
    <t>42203506</t>
  </si>
  <si>
    <t>42203505</t>
  </si>
  <si>
    <t>42295503</t>
  </si>
  <si>
    <t>42144001</t>
  </si>
  <si>
    <t>42144002</t>
  </si>
  <si>
    <t>42210000</t>
  </si>
  <si>
    <t>60105911</t>
  </si>
  <si>
    <t>53102305</t>
  </si>
  <si>
    <t>42191613</t>
  </si>
  <si>
    <t>53131505</t>
  </si>
  <si>
    <t>42311702</t>
  </si>
  <si>
    <t>42222008</t>
  </si>
  <si>
    <t>42142500</t>
  </si>
  <si>
    <t>42142613</t>
  </si>
  <si>
    <t>42281704</t>
  </si>
  <si>
    <t>42281603</t>
  </si>
  <si>
    <t>42281706</t>
  </si>
  <si>
    <t>51201809</t>
  </si>
  <si>
    <t>42321507</t>
  </si>
  <si>
    <t>42295446</t>
  </si>
  <si>
    <t>42294702</t>
  </si>
  <si>
    <t>42181908</t>
  </si>
  <si>
    <t>42181902</t>
  </si>
  <si>
    <t>42295524</t>
  </si>
  <si>
    <t>42142534</t>
  </si>
  <si>
    <t>42143101</t>
  </si>
  <si>
    <t>42143103</t>
  </si>
  <si>
    <t>42181906</t>
  </si>
  <si>
    <t>42221500</t>
  </si>
  <si>
    <t>42221700</t>
  </si>
  <si>
    <t>42221600</t>
  </si>
  <si>
    <t>42221800</t>
  </si>
  <si>
    <t>42222000</t>
  </si>
  <si>
    <t>42222001</t>
  </si>
  <si>
    <t>42221508</t>
  </si>
  <si>
    <t>42221803</t>
  </si>
  <si>
    <t>42221616</t>
  </si>
  <si>
    <t>42221603</t>
  </si>
  <si>
    <t>42221602</t>
  </si>
  <si>
    <t>42221512</t>
  </si>
  <si>
    <t>42221802</t>
  </si>
  <si>
    <t>42221604</t>
  </si>
  <si>
    <t>42221612</t>
  </si>
  <si>
    <t>42221609</t>
  </si>
  <si>
    <t>42221607</t>
  </si>
  <si>
    <t>42221606</t>
  </si>
  <si>
    <t>42221611</t>
  </si>
  <si>
    <t>42272006</t>
  </si>
  <si>
    <t>42295405</t>
  </si>
  <si>
    <t>42272008</t>
  </si>
  <si>
    <t>42272004</t>
  </si>
  <si>
    <t>42272000</t>
  </si>
  <si>
    <t>42141810</t>
  </si>
  <si>
    <t>42142612</t>
  </si>
  <si>
    <t>42231603</t>
  </si>
  <si>
    <t>42295701</t>
  </si>
  <si>
    <t>42183004</t>
  </si>
  <si>
    <t>42241704</t>
  </si>
  <si>
    <t>42295706</t>
  </si>
  <si>
    <t>42321800</t>
  </si>
  <si>
    <t>41104124</t>
  </si>
  <si>
    <t>42294526</t>
  </si>
  <si>
    <t>41104102</t>
  </si>
  <si>
    <t>42294805</t>
  </si>
  <si>
    <t>42295406</t>
  </si>
  <si>
    <t>42294213</t>
  </si>
  <si>
    <t>42272016</t>
  </si>
  <si>
    <t>42272001</t>
  </si>
  <si>
    <t>42291601</t>
  </si>
  <si>
    <t>42242104</t>
  </si>
  <si>
    <t>42294505</t>
  </si>
  <si>
    <t>53131630</t>
  </si>
  <si>
    <t>42311517</t>
  </si>
  <si>
    <t>42181713</t>
  </si>
  <si>
    <t>42251622</t>
  </si>
  <si>
    <t>42293130</t>
  </si>
  <si>
    <t>42312501</t>
  </si>
  <si>
    <t>53131617</t>
  </si>
  <si>
    <t>42272301</t>
  </si>
  <si>
    <t>42251620</t>
  </si>
  <si>
    <t>42141704</t>
  </si>
  <si>
    <t>42294207</t>
  </si>
  <si>
    <t>42295128</t>
  </si>
  <si>
    <t>42182103</t>
  </si>
  <si>
    <t>42000000</t>
  </si>
  <si>
    <t>42201713</t>
  </si>
  <si>
    <t>42201812</t>
  </si>
  <si>
    <t>42312004</t>
  </si>
  <si>
    <t>42312005</t>
  </si>
  <si>
    <t>42271712</t>
  </si>
  <si>
    <t>42311700</t>
  </si>
  <si>
    <t>42311708</t>
  </si>
  <si>
    <t>42281605</t>
  </si>
  <si>
    <t>42142601</t>
  </si>
  <si>
    <t>42261602</t>
  </si>
  <si>
    <t>42142602</t>
  </si>
  <si>
    <t>42142302</t>
  </si>
  <si>
    <t>42312006</t>
  </si>
  <si>
    <t>42312007</t>
  </si>
  <si>
    <t>42200000</t>
  </si>
  <si>
    <t>42201800</t>
  </si>
  <si>
    <t>42142300</t>
  </si>
  <si>
    <t>42142605</t>
  </si>
  <si>
    <t>42192501</t>
  </si>
  <si>
    <t>42182603</t>
  </si>
  <si>
    <t>42132203</t>
  </si>
  <si>
    <t>42192002</t>
  </si>
  <si>
    <t>42182604</t>
  </si>
  <si>
    <t>42182007</t>
  </si>
  <si>
    <t>42181502</t>
  </si>
  <si>
    <t>42181507</t>
  </si>
  <si>
    <t>42190000</t>
  </si>
  <si>
    <t>42142401</t>
  </si>
  <si>
    <t>42191710</t>
  </si>
  <si>
    <t>42191700</t>
  </si>
  <si>
    <t>42191709</t>
  </si>
  <si>
    <t>42132200</t>
  </si>
  <si>
    <t>42201809</t>
  </si>
  <si>
    <t>42311901</t>
  </si>
  <si>
    <t>42311902</t>
  </si>
  <si>
    <t>42311900</t>
  </si>
  <si>
    <t>85121800</t>
  </si>
  <si>
    <t>6205</t>
  </si>
  <si>
    <t>42141605</t>
  </si>
  <si>
    <t>14111539</t>
  </si>
  <si>
    <t>42141606</t>
  </si>
  <si>
    <t>42271709</t>
  </si>
  <si>
    <t>85161500</t>
  </si>
  <si>
    <t>42271708</t>
  </si>
  <si>
    <t>42271715</t>
  </si>
  <si>
    <t>42201820</t>
  </si>
  <si>
    <t>42204002</t>
  </si>
  <si>
    <t>42204005</t>
  </si>
  <si>
    <t>85131700</t>
  </si>
  <si>
    <t>42131601</t>
  </si>
  <si>
    <t>42131604</t>
  </si>
  <si>
    <t>42131600</t>
  </si>
  <si>
    <t>42131605</t>
  </si>
  <si>
    <t>42131613</t>
  </si>
  <si>
    <t>42131606</t>
  </si>
  <si>
    <t>42131612</t>
  </si>
  <si>
    <t>42131607</t>
  </si>
  <si>
    <t>42131608</t>
  </si>
  <si>
    <t>42131609</t>
  </si>
  <si>
    <t>42131610</t>
  </si>
  <si>
    <t>42312008</t>
  </si>
  <si>
    <t>42280000</t>
  </si>
  <si>
    <t>42142400</t>
  </si>
  <si>
    <t>42142402</t>
  </si>
  <si>
    <t>42142403</t>
  </si>
  <si>
    <t>42142404</t>
  </si>
  <si>
    <t>42142406</t>
  </si>
  <si>
    <t>42281604</t>
  </si>
  <si>
    <t>42312307</t>
  </si>
  <si>
    <t>42142609</t>
  </si>
  <si>
    <t>42142608</t>
  </si>
  <si>
    <t>42182702</t>
  </si>
  <si>
    <t>42182205</t>
  </si>
  <si>
    <t>42182200</t>
  </si>
  <si>
    <t>42312000</t>
  </si>
  <si>
    <t>42182412</t>
  </si>
  <si>
    <t>42201700</t>
  </si>
  <si>
    <t>42201711</t>
  </si>
  <si>
    <t>42201705</t>
  </si>
  <si>
    <t>42201710</t>
  </si>
  <si>
    <t>42201708</t>
  </si>
  <si>
    <t>42201706</t>
  </si>
  <si>
    <t>76121901</t>
  </si>
  <si>
    <t>42182800</t>
  </si>
  <si>
    <t>42201900</t>
  </si>
  <si>
    <t>42203710</t>
  </si>
  <si>
    <t>42201811</t>
  </si>
  <si>
    <t>42201843</t>
  </si>
  <si>
    <t>42201814</t>
  </si>
  <si>
    <t>42141504</t>
  </si>
  <si>
    <t>42192603</t>
  </si>
  <si>
    <t>51181905</t>
  </si>
  <si>
    <t>51251000</t>
  </si>
  <si>
    <t>42294204</t>
  </si>
  <si>
    <t>42293129</t>
  </si>
  <si>
    <t>42294304</t>
  </si>
  <si>
    <t>42296003</t>
  </si>
  <si>
    <t>42262102</t>
  </si>
  <si>
    <t>53131509</t>
  </si>
  <si>
    <t>51191704</t>
  </si>
  <si>
    <t>53131621</t>
  </si>
  <si>
    <t>53131638</t>
  </si>
  <si>
    <t>42191904</t>
  </si>
  <si>
    <t>42182012</t>
  </si>
  <si>
    <t>42143502</t>
  </si>
  <si>
    <t>42312402</t>
  </si>
  <si>
    <t>42231705</t>
  </si>
  <si>
    <t>42231701</t>
  </si>
  <si>
    <t>42271802</t>
  </si>
  <si>
    <t>42142511</t>
  </si>
  <si>
    <t>42142519</t>
  </si>
  <si>
    <t>42142531</t>
  </si>
  <si>
    <t>42142529</t>
  </si>
  <si>
    <t>42222201</t>
  </si>
  <si>
    <t>42222202</t>
  </si>
  <si>
    <t>42294509</t>
  </si>
  <si>
    <t>42311521</t>
  </si>
  <si>
    <t>42142717</t>
  </si>
  <si>
    <t>42142709</t>
  </si>
  <si>
    <t>42293124</t>
  </si>
  <si>
    <t>42182313</t>
  </si>
  <si>
    <t>42182300</t>
  </si>
  <si>
    <t>42141805</t>
  </si>
  <si>
    <t>42295504</t>
  </si>
  <si>
    <t>42296100</t>
  </si>
  <si>
    <t>42294205</t>
  </si>
  <si>
    <t>41104108</t>
  </si>
  <si>
    <t>51142100</t>
  </si>
  <si>
    <t>42294506</t>
  </si>
  <si>
    <t>42231807</t>
  </si>
  <si>
    <t>42143100</t>
  </si>
  <si>
    <t>42294700</t>
  </si>
  <si>
    <t>42295300</t>
  </si>
  <si>
    <t>42295109</t>
  </si>
  <si>
    <t>42295108</t>
  </si>
  <si>
    <t>42295112</t>
  </si>
  <si>
    <t>42295111</t>
  </si>
  <si>
    <t>42294507</t>
  </si>
  <si>
    <t>42183000</t>
  </si>
  <si>
    <t>42295505</t>
  </si>
  <si>
    <t>42293504</t>
  </si>
  <si>
    <t>42294520</t>
  </si>
  <si>
    <t>42294515</t>
  </si>
  <si>
    <t>42294525</t>
  </si>
  <si>
    <t>42294508</t>
  </si>
  <si>
    <t>42294523</t>
  </si>
  <si>
    <t>42294522</t>
  </si>
  <si>
    <t>42183013</t>
  </si>
  <si>
    <t>42293111</t>
  </si>
  <si>
    <t>42294500</t>
  </si>
  <si>
    <t>42183017</t>
  </si>
  <si>
    <t>42294519</t>
  </si>
  <si>
    <t>42294206</t>
  </si>
  <si>
    <t>42294511</t>
  </si>
  <si>
    <t>42183018</t>
  </si>
  <si>
    <t>42294513</t>
  </si>
  <si>
    <t>42183023</t>
  </si>
  <si>
    <t>42182005</t>
  </si>
  <si>
    <t>41115310</t>
  </si>
  <si>
    <t>42142610</t>
  </si>
  <si>
    <t>42295506</t>
  </si>
  <si>
    <t>42293114</t>
  </si>
  <si>
    <t>42152709</t>
  </si>
  <si>
    <t>42321502</t>
  </si>
  <si>
    <t>42321500</t>
  </si>
  <si>
    <t>42240000</t>
  </si>
  <si>
    <t>42295439</t>
  </si>
  <si>
    <t>42241506</t>
  </si>
  <si>
    <t>42241505</t>
  </si>
  <si>
    <t>42242300</t>
  </si>
  <si>
    <t>42293137</t>
  </si>
  <si>
    <t>42293110</t>
  </si>
  <si>
    <t>42294208</t>
  </si>
  <si>
    <t>42241507</t>
  </si>
  <si>
    <t>42294219</t>
  </si>
  <si>
    <t>42295700</t>
  </si>
  <si>
    <t>42320000</t>
  </si>
  <si>
    <t>42295702</t>
  </si>
  <si>
    <t>42321501</t>
  </si>
  <si>
    <t>42295135</t>
  </si>
  <si>
    <t>42242108</t>
  </si>
  <si>
    <t>42242109</t>
  </si>
  <si>
    <t>42242100</t>
  </si>
  <si>
    <t>42294209</t>
  </si>
  <si>
    <t>42295703</t>
  </si>
  <si>
    <t>42241706</t>
  </si>
  <si>
    <t>42312101</t>
  </si>
  <si>
    <t>42312113</t>
  </si>
  <si>
    <t>42312112</t>
  </si>
  <si>
    <t>42312103</t>
  </si>
  <si>
    <t>42312104</t>
  </si>
  <si>
    <t>42312115</t>
  </si>
  <si>
    <t>42312105</t>
  </si>
  <si>
    <t>42312107</t>
  </si>
  <si>
    <t>42294210</t>
  </si>
  <si>
    <t>42295508</t>
  </si>
  <si>
    <t>42143513</t>
  </si>
  <si>
    <t>42182014</t>
  </si>
  <si>
    <t>42182015</t>
  </si>
  <si>
    <t>42191801</t>
  </si>
  <si>
    <t>42311603</t>
  </si>
  <si>
    <t>42271705</t>
  </si>
  <si>
    <t>42271700</t>
  </si>
  <si>
    <t>42271718</t>
  </si>
  <si>
    <t>42312403</t>
  </si>
  <si>
    <t>42311518</t>
  </si>
  <si>
    <t>42311523</t>
  </si>
  <si>
    <t>42321804</t>
  </si>
  <si>
    <t>42261500</t>
  </si>
  <si>
    <t>42191800</t>
  </si>
  <si>
    <t>42272009</t>
  </si>
  <si>
    <t>42141601</t>
  </si>
  <si>
    <t>42140000</t>
  </si>
  <si>
    <t>42191810</t>
  </si>
  <si>
    <t>42131500</t>
  </si>
  <si>
    <t>42191607</t>
  </si>
  <si>
    <t>42131504</t>
  </si>
  <si>
    <t>42142303</t>
  </si>
  <si>
    <t>42131505</t>
  </si>
  <si>
    <t>42192300</t>
  </si>
  <si>
    <t>42192301</t>
  </si>
  <si>
    <t>42131508</t>
  </si>
  <si>
    <t>42141705</t>
  </si>
  <si>
    <t>42131507</t>
  </si>
  <si>
    <t>42143608</t>
  </si>
  <si>
    <t>42192303</t>
  </si>
  <si>
    <t>42192212</t>
  </si>
  <si>
    <t>42192204</t>
  </si>
  <si>
    <t>42141607</t>
  </si>
  <si>
    <t>42271604</t>
  </si>
  <si>
    <t>51201513</t>
  </si>
  <si>
    <t>42242106</t>
  </si>
  <si>
    <t>42231602</t>
  </si>
  <si>
    <t>42294705</t>
  </si>
  <si>
    <t>42294708</t>
  </si>
  <si>
    <t>42294704</t>
  </si>
  <si>
    <t>42294711</t>
  </si>
  <si>
    <t>42294712</t>
  </si>
  <si>
    <t>42294713</t>
  </si>
  <si>
    <t>42294715</t>
  </si>
  <si>
    <t>42291623</t>
  </si>
  <si>
    <t>42221504</t>
  </si>
  <si>
    <t>42203412</t>
  </si>
  <si>
    <t>42161500</t>
  </si>
  <si>
    <t>42161503</t>
  </si>
  <si>
    <t>42161504</t>
  </si>
  <si>
    <t>42161505</t>
  </si>
  <si>
    <t>42161506</t>
  </si>
  <si>
    <t>30181803</t>
  </si>
  <si>
    <t>53130000</t>
  </si>
  <si>
    <t>91111800</t>
  </si>
  <si>
    <t>42142716</t>
  </si>
  <si>
    <t>42311524</t>
  </si>
  <si>
    <t>42295114</t>
  </si>
  <si>
    <t>85121900</t>
  </si>
  <si>
    <t>42271901</t>
  </si>
  <si>
    <t>42143705</t>
  </si>
  <si>
    <t>42250000</t>
  </si>
  <si>
    <t>42212201</t>
  </si>
  <si>
    <t>42295509</t>
  </si>
  <si>
    <t>42293123</t>
  </si>
  <si>
    <t>42144101</t>
  </si>
  <si>
    <t>42272404</t>
  </si>
  <si>
    <t>99992008</t>
  </si>
  <si>
    <t>42211503</t>
  </si>
  <si>
    <t>42272212</t>
  </si>
  <si>
    <t>42272200</t>
  </si>
  <si>
    <t>51191801</t>
  </si>
  <si>
    <t>60105907</t>
  </si>
  <si>
    <t>42295519</t>
  </si>
  <si>
    <t>42151909</t>
  </si>
  <si>
    <t>42295460</t>
  </si>
  <si>
    <t>42151646</t>
  </si>
  <si>
    <t>42221514</t>
  </si>
  <si>
    <t>42271606</t>
  </si>
  <si>
    <t>42271616</t>
  </si>
  <si>
    <t>42271600</t>
  </si>
  <si>
    <t>42271607</t>
  </si>
  <si>
    <t>42271612</t>
  </si>
  <si>
    <t>42271611</t>
  </si>
  <si>
    <t>42181803</t>
  </si>
  <si>
    <t>42181804</t>
  </si>
  <si>
    <t>42201832</t>
  </si>
  <si>
    <t>42201829</t>
  </si>
  <si>
    <t>51440000</t>
  </si>
  <si>
    <t>53131603</t>
  </si>
  <si>
    <t>42293116</t>
  </si>
  <si>
    <t>42251600</t>
  </si>
  <si>
    <t>42203406</t>
  </si>
  <si>
    <t>42294804</t>
  </si>
  <si>
    <t>42251608</t>
  </si>
  <si>
    <t>42271907</t>
  </si>
  <si>
    <t>42271706</t>
  </si>
  <si>
    <t>42321904</t>
  </si>
  <si>
    <t>42272303</t>
  </si>
  <si>
    <t>42272304</t>
  </si>
  <si>
    <t>42293139</t>
  </si>
  <si>
    <t>60101305</t>
  </si>
  <si>
    <t>42294801</t>
  </si>
  <si>
    <t>53141502</t>
  </si>
  <si>
    <t>42182000</t>
  </si>
  <si>
    <t>42312503</t>
  </si>
  <si>
    <t>42294938</t>
  </si>
  <si>
    <t>53131628</t>
  </si>
  <si>
    <t>53131611</t>
  </si>
  <si>
    <t>42211810</t>
  </si>
  <si>
    <t>42211811</t>
  </si>
  <si>
    <t>42295707</t>
  </si>
  <si>
    <t>42321900</t>
  </si>
  <si>
    <t>42241809</t>
  </si>
  <si>
    <t>53131601</t>
  </si>
  <si>
    <t>42295514</t>
  </si>
  <si>
    <t>51171505</t>
  </si>
  <si>
    <t>42211611</t>
  </si>
  <si>
    <t>53131613</t>
  </si>
  <si>
    <t>42141503</t>
  </si>
  <si>
    <t>42292907</t>
  </si>
  <si>
    <t>42211812</t>
  </si>
  <si>
    <t>42322202</t>
  </si>
  <si>
    <t>42182900</t>
  </si>
  <si>
    <t>41104100</t>
  </si>
  <si>
    <t>41104105</t>
  </si>
  <si>
    <t>41104118</t>
  </si>
  <si>
    <t>42321600</t>
  </si>
  <si>
    <t>42321611</t>
  </si>
  <si>
    <t>42321606</t>
  </si>
  <si>
    <t>42295704</t>
  </si>
  <si>
    <t>42321605</t>
  </si>
  <si>
    <t>42321610</t>
  </si>
  <si>
    <t>42142514</t>
  </si>
  <si>
    <t>42293120</t>
  </si>
  <si>
    <t>42271602</t>
  </si>
  <si>
    <t>42294510</t>
  </si>
  <si>
    <t>41104123</t>
  </si>
  <si>
    <t>60103920</t>
  </si>
  <si>
    <t>42312009</t>
  </si>
  <si>
    <t>42312010</t>
  </si>
  <si>
    <t>42312011</t>
  </si>
  <si>
    <t>42312012</t>
  </si>
  <si>
    <t>42281803</t>
  </si>
  <si>
    <t>42281515</t>
  </si>
  <si>
    <t>42281708</t>
  </si>
  <si>
    <t>42281709</t>
  </si>
  <si>
    <t>42281509</t>
  </si>
  <si>
    <t>42281516</t>
  </si>
  <si>
    <t>42281805</t>
  </si>
  <si>
    <t>42281806</t>
  </si>
  <si>
    <t>42281807</t>
  </si>
  <si>
    <t>42281800</t>
  </si>
  <si>
    <t>42281907</t>
  </si>
  <si>
    <t>42281510</t>
  </si>
  <si>
    <t>42281522</t>
  </si>
  <si>
    <t>42281802</t>
  </si>
  <si>
    <t>42281512</t>
  </si>
  <si>
    <t>42281808</t>
  </si>
  <si>
    <t>42281904</t>
  </si>
  <si>
    <t>42281915</t>
  </si>
  <si>
    <t>42281810</t>
  </si>
  <si>
    <t>42281900</t>
  </si>
  <si>
    <t>42281902</t>
  </si>
  <si>
    <t>42281909</t>
  </si>
  <si>
    <t>42293125</t>
  </si>
  <si>
    <t>42142712</t>
  </si>
  <si>
    <t>41104122</t>
  </si>
  <si>
    <t>42272015</t>
  </si>
  <si>
    <t>42272013</t>
  </si>
  <si>
    <t>42272011</t>
  </si>
  <si>
    <t>42272014</t>
  </si>
  <si>
    <t>42272012</t>
  </si>
  <si>
    <t>42142701</t>
  </si>
  <si>
    <t>42131611</t>
  </si>
  <si>
    <t>42295408</t>
  </si>
  <si>
    <t>42295148</t>
  </si>
  <si>
    <t>42295510</t>
  </si>
  <si>
    <t>42295409</t>
  </si>
  <si>
    <t>42292201</t>
  </si>
  <si>
    <t>42291801</t>
  </si>
  <si>
    <t>42295410</t>
  </si>
  <si>
    <t>42292301</t>
  </si>
  <si>
    <t>42292300</t>
  </si>
  <si>
    <t>42295411</t>
  </si>
  <si>
    <t>42295117</t>
  </si>
  <si>
    <t>42291602</t>
  </si>
  <si>
    <t>42291500</t>
  </si>
  <si>
    <t>42291501</t>
  </si>
  <si>
    <t>42295466</t>
  </si>
  <si>
    <t>42295412</t>
  </si>
  <si>
    <t>42291603</t>
  </si>
  <si>
    <t>42291604</t>
  </si>
  <si>
    <t>42295511</t>
  </si>
  <si>
    <t>42293601</t>
  </si>
  <si>
    <t>42291605</t>
  </si>
  <si>
    <t>42291627</t>
  </si>
  <si>
    <t>42293001</t>
  </si>
  <si>
    <t>42291606</t>
  </si>
  <si>
    <t>42292103</t>
  </si>
  <si>
    <t>42291800</t>
  </si>
  <si>
    <t>42291802</t>
  </si>
  <si>
    <t>42292202</t>
  </si>
  <si>
    <t>42292302</t>
  </si>
  <si>
    <t>42291607</t>
  </si>
  <si>
    <t>42294211</t>
  </si>
  <si>
    <t>42295414</t>
  </si>
  <si>
    <t>42291608</t>
  </si>
  <si>
    <t>42291600</t>
  </si>
  <si>
    <t>42292203</t>
  </si>
  <si>
    <t>42295201</t>
  </si>
  <si>
    <t>42292601</t>
  </si>
  <si>
    <t>42292603</t>
  </si>
  <si>
    <t>42292701</t>
  </si>
  <si>
    <t>42292700</t>
  </si>
  <si>
    <t>42293300</t>
  </si>
  <si>
    <t>42293301</t>
  </si>
  <si>
    <t>42295453</t>
  </si>
  <si>
    <t>42131701</t>
  </si>
  <si>
    <t>42291708</t>
  </si>
  <si>
    <t>42295209</t>
  </si>
  <si>
    <t>42295207</t>
  </si>
  <si>
    <t>42292402</t>
  </si>
  <si>
    <t>42292702</t>
  </si>
  <si>
    <t>42295100</t>
  </si>
  <si>
    <t>42295415</t>
  </si>
  <si>
    <t>42295416</t>
  </si>
  <si>
    <t>42293702</t>
  </si>
  <si>
    <t>42292102</t>
  </si>
  <si>
    <t>42295456</t>
  </si>
  <si>
    <t>42132205</t>
  </si>
  <si>
    <t>42131702</t>
  </si>
  <si>
    <t>42293003</t>
  </si>
  <si>
    <t>42293401</t>
  </si>
  <si>
    <t>42292505</t>
  </si>
  <si>
    <t>42292502</t>
  </si>
  <si>
    <t>42291700</t>
  </si>
  <si>
    <t>42291701</t>
  </si>
  <si>
    <t>42291702</t>
  </si>
  <si>
    <t>42295457</t>
  </si>
  <si>
    <t>42292503</t>
  </si>
  <si>
    <t>42293403</t>
  </si>
  <si>
    <t>42293406</t>
  </si>
  <si>
    <t>42295512</t>
  </si>
  <si>
    <t>42295500</t>
  </si>
  <si>
    <t>42292100</t>
  </si>
  <si>
    <t>42292101</t>
  </si>
  <si>
    <t>42291900</t>
  </si>
  <si>
    <t>42295132</t>
  </si>
  <si>
    <t>42295130</t>
  </si>
  <si>
    <t>42291901</t>
  </si>
  <si>
    <t>42294200</t>
  </si>
  <si>
    <t>42293501</t>
  </si>
  <si>
    <t>42295118</t>
  </si>
  <si>
    <t>42293509</t>
  </si>
  <si>
    <t>42131707</t>
  </si>
  <si>
    <t>42295119</t>
  </si>
  <si>
    <t>42292703</t>
  </si>
  <si>
    <t>42295417</t>
  </si>
  <si>
    <t>42293103</t>
  </si>
  <si>
    <t>42295120</t>
  </si>
  <si>
    <t>42293400</t>
  </si>
  <si>
    <t>42292800</t>
  </si>
  <si>
    <t>42295402</t>
  </si>
  <si>
    <t>42293000</t>
  </si>
  <si>
    <t>42293002</t>
  </si>
  <si>
    <t>42295513</t>
  </si>
  <si>
    <t>42295121</t>
  </si>
  <si>
    <t>42293104</t>
  </si>
  <si>
    <t>42293201</t>
  </si>
  <si>
    <t>42292903</t>
  </si>
  <si>
    <t>42142522</t>
  </si>
  <si>
    <t>42295419</t>
  </si>
  <si>
    <t>42293602</t>
  </si>
  <si>
    <t>42295420</t>
  </si>
  <si>
    <t>42295016</t>
  </si>
  <si>
    <t>42292001</t>
  </si>
  <si>
    <t>42131703</t>
  </si>
  <si>
    <t>42293801</t>
  </si>
  <si>
    <t>42293800</t>
  </si>
  <si>
    <t>42291703</t>
  </si>
  <si>
    <t>42295302</t>
  </si>
  <si>
    <t>42295303</t>
  </si>
  <si>
    <t>42292704</t>
  </si>
  <si>
    <t>42292303</t>
  </si>
  <si>
    <t>42295202</t>
  </si>
  <si>
    <t>42295122</t>
  </si>
  <si>
    <t>42295166</t>
  </si>
  <si>
    <t>42295200</t>
  </si>
  <si>
    <t>42295203</t>
  </si>
  <si>
    <t>42295421</t>
  </si>
  <si>
    <t>42292504</t>
  </si>
  <si>
    <t>42290000</t>
  </si>
  <si>
    <t>42291704</t>
  </si>
  <si>
    <t>42293404</t>
  </si>
  <si>
    <t>42293405</t>
  </si>
  <si>
    <t>42293105</t>
  </si>
  <si>
    <t>42291611</t>
  </si>
  <si>
    <t>42292403</t>
  </si>
  <si>
    <t>42291705</t>
  </si>
  <si>
    <t>42295204</t>
  </si>
  <si>
    <t>42293102</t>
  </si>
  <si>
    <t>42293106</t>
  </si>
  <si>
    <t>42293100</t>
  </si>
  <si>
    <t>42293107</t>
  </si>
  <si>
    <t>42295441</t>
  </si>
  <si>
    <t>42291612</t>
  </si>
  <si>
    <t>42291709</t>
  </si>
  <si>
    <t>42291613</t>
  </si>
  <si>
    <t>42291614</t>
  </si>
  <si>
    <t>42294001</t>
  </si>
  <si>
    <t>42295422</t>
  </si>
  <si>
    <t>42293802</t>
  </si>
  <si>
    <t>42293302</t>
  </si>
  <si>
    <t>42295423</t>
  </si>
  <si>
    <t>42295424</t>
  </si>
  <si>
    <t>42295205</t>
  </si>
  <si>
    <t>42291615</t>
  </si>
  <si>
    <t>42293004</t>
  </si>
  <si>
    <t>42294102</t>
  </si>
  <si>
    <t>42295124</t>
  </si>
  <si>
    <t>42291616</t>
  </si>
  <si>
    <t>42293603</t>
  </si>
  <si>
    <t>42294002</t>
  </si>
  <si>
    <t>42295426</t>
  </si>
  <si>
    <t>42293303</t>
  </si>
  <si>
    <t>42295448</t>
  </si>
  <si>
    <t>42294003</t>
  </si>
  <si>
    <t>42293304</t>
  </si>
  <si>
    <t>42293108</t>
  </si>
  <si>
    <t>42295427</t>
  </si>
  <si>
    <t>42293803</t>
  </si>
  <si>
    <t>42293500</t>
  </si>
  <si>
    <t>42293506</t>
  </si>
  <si>
    <t>42295123</t>
  </si>
  <si>
    <t>42295428</t>
  </si>
  <si>
    <t>42293507</t>
  </si>
  <si>
    <t>42295400</t>
  </si>
  <si>
    <t>42292904</t>
  </si>
  <si>
    <t>42292501</t>
  </si>
  <si>
    <t>42292401</t>
  </si>
  <si>
    <t>42292400</t>
  </si>
  <si>
    <t>42292304</t>
  </si>
  <si>
    <t>42131700</t>
  </si>
  <si>
    <t>42295800</t>
  </si>
  <si>
    <t>42293109</t>
  </si>
  <si>
    <t>42291619</t>
  </si>
  <si>
    <t>42295305</t>
  </si>
  <si>
    <t>42131704</t>
  </si>
  <si>
    <t>42295430</t>
  </si>
  <si>
    <t>42295432</t>
  </si>
  <si>
    <t>42294101</t>
  </si>
  <si>
    <t>42295431</t>
  </si>
  <si>
    <t>42291620</t>
  </si>
  <si>
    <t>42291902</t>
  </si>
  <si>
    <t>42293804</t>
  </si>
  <si>
    <t>42295138</t>
  </si>
  <si>
    <t>42293138</t>
  </si>
  <si>
    <t>42293503</t>
  </si>
  <si>
    <t>42293005</t>
  </si>
  <si>
    <t>42295306</t>
  </si>
  <si>
    <t>42292306</t>
  </si>
  <si>
    <t>42292307</t>
  </si>
  <si>
    <t>42312201</t>
  </si>
  <si>
    <t>42322203</t>
  </si>
  <si>
    <t>42292900</t>
  </si>
  <si>
    <t>42312204</t>
  </si>
  <si>
    <t>42312203</t>
  </si>
  <si>
    <t>42312206</t>
  </si>
  <si>
    <t>42312207</t>
  </si>
  <si>
    <t>42312208</t>
  </si>
  <si>
    <t>42312202</t>
  </si>
  <si>
    <t>41104116</t>
  </si>
  <si>
    <t>42295515</t>
  </si>
  <si>
    <t>42142615</t>
  </si>
  <si>
    <t>42142600</t>
  </si>
  <si>
    <t>53131801</t>
  </si>
  <si>
    <t>53131802</t>
  </si>
  <si>
    <t>42151910</t>
  </si>
  <si>
    <t>42142105</t>
  </si>
  <si>
    <t>42142108</t>
  </si>
  <si>
    <t>42142106</t>
  </si>
  <si>
    <t>42142109</t>
  </si>
  <si>
    <t>42182209</t>
  </si>
  <si>
    <t>42272403</t>
  </si>
  <si>
    <t>42272401</t>
  </si>
  <si>
    <t>42142536</t>
  </si>
  <si>
    <t>42142537</t>
  </si>
  <si>
    <t>42272402</t>
  </si>
  <si>
    <t>42203425</t>
  </si>
  <si>
    <t>42321806</t>
  </si>
  <si>
    <t>41122100</t>
  </si>
  <si>
    <t>42295461</t>
  </si>
  <si>
    <t>41101703</t>
  </si>
  <si>
    <t>42293127</t>
  </si>
  <si>
    <t>42322005</t>
  </si>
  <si>
    <t>42181501</t>
  </si>
  <si>
    <t>53131503</t>
  </si>
  <si>
    <t>53131502</t>
  </si>
  <si>
    <t>53131507</t>
  </si>
  <si>
    <t>42143602</t>
  </si>
  <si>
    <t>42321707</t>
  </si>
  <si>
    <t>42321808</t>
  </si>
  <si>
    <t>41104104</t>
  </si>
  <si>
    <t>42295902</t>
  </si>
  <si>
    <t>42271915</t>
  </si>
  <si>
    <t>42271904</t>
  </si>
  <si>
    <t>42294214</t>
  </si>
  <si>
    <t>42271803</t>
  </si>
  <si>
    <t>42311527</t>
  </si>
  <si>
    <t>42221506</t>
  </si>
  <si>
    <t>42295463</t>
  </si>
  <si>
    <t>42296312</t>
  </si>
  <si>
    <t>42142702</t>
  </si>
  <si>
    <t>41116136</t>
  </si>
  <si>
    <t>41116138</t>
  </si>
  <si>
    <t>42142703</t>
  </si>
  <si>
    <t>42142705</t>
  </si>
  <si>
    <t>42142704</t>
  </si>
  <si>
    <t>41104112</t>
  </si>
  <si>
    <t>42295462</t>
  </si>
  <si>
    <t>42142721</t>
  </si>
  <si>
    <t>42295516</t>
  </si>
  <si>
    <t>42142706</t>
  </si>
  <si>
    <t>42142713</t>
  </si>
  <si>
    <t>42295903</t>
  </si>
  <si>
    <t>42142700</t>
  </si>
  <si>
    <t>42295433</t>
  </si>
  <si>
    <t>42294212</t>
  </si>
  <si>
    <t>42293118</t>
  </si>
  <si>
    <t>41104107</t>
  </si>
  <si>
    <t>42142515</t>
  </si>
  <si>
    <t>42182013</t>
  </si>
  <si>
    <t>42295434</t>
  </si>
  <si>
    <t>42295904</t>
  </si>
  <si>
    <t>42142800</t>
  </si>
  <si>
    <t>42203413</t>
  </si>
  <si>
    <t>42203414</t>
  </si>
  <si>
    <t>42296006</t>
  </si>
  <si>
    <t>42203400</t>
  </si>
  <si>
    <t>42203404</t>
  </si>
  <si>
    <t>42142802</t>
  </si>
  <si>
    <t>42201840</t>
  </si>
  <si>
    <t>42142801</t>
  </si>
  <si>
    <t>51122100</t>
  </si>
  <si>
    <t>42294401</t>
  </si>
  <si>
    <t>42293113</t>
  </si>
  <si>
    <t>42272220</t>
  </si>
  <si>
    <t>42272224</t>
  </si>
  <si>
    <t>42272218</t>
  </si>
  <si>
    <t>42272221</t>
  </si>
  <si>
    <t>42272209</t>
  </si>
  <si>
    <t>42272217</t>
  </si>
  <si>
    <t>42294722</t>
  </si>
  <si>
    <t>41111737</t>
  </si>
  <si>
    <t>42294528</t>
  </si>
  <si>
    <t>42294530</t>
  </si>
  <si>
    <t>42183025</t>
  </si>
  <si>
    <t>42295126</t>
  </si>
  <si>
    <t>42211506</t>
  </si>
  <si>
    <t>42192210</t>
  </si>
  <si>
    <t>42312300</t>
  </si>
  <si>
    <t>42312313</t>
  </si>
  <si>
    <t>42312003</t>
  </si>
  <si>
    <t>42312400</t>
  </si>
  <si>
    <t>42295709</t>
  </si>
  <si>
    <t>42322002</t>
  </si>
  <si>
    <t>ELAN</t>
  </si>
  <si>
    <t>Lane,Andy</t>
  </si>
  <si>
    <t>82100000</t>
  </si>
  <si>
    <t>81102300</t>
  </si>
  <si>
    <t>94121701</t>
  </si>
  <si>
    <t>92101902</t>
  </si>
  <si>
    <t>81101508</t>
  </si>
  <si>
    <t>6200</t>
  </si>
  <si>
    <t>80101500</t>
  </si>
  <si>
    <t>6202</t>
  </si>
  <si>
    <t>14111806</t>
  </si>
  <si>
    <t>80101508</t>
  </si>
  <si>
    <t>78111503</t>
  </si>
  <si>
    <t>78111803</t>
  </si>
  <si>
    <t>78111502</t>
  </si>
  <si>
    <t>6026</t>
  </si>
  <si>
    <t>46000000</t>
  </si>
  <si>
    <t>85122001</t>
  </si>
  <si>
    <t>84100000</t>
  </si>
  <si>
    <t>82000000</t>
  </si>
  <si>
    <t>86000000</t>
  </si>
  <si>
    <t>55101509</t>
  </si>
  <si>
    <t>55111500</t>
  </si>
  <si>
    <t>72101506</t>
  </si>
  <si>
    <t>24101601</t>
  </si>
  <si>
    <t>90150000</t>
  </si>
  <si>
    <t>14111533</t>
  </si>
  <si>
    <t>82131500</t>
  </si>
  <si>
    <t>13111200</t>
  </si>
  <si>
    <t>70151800</t>
  </si>
  <si>
    <t>14111608</t>
  </si>
  <si>
    <t>94131700</t>
  </si>
  <si>
    <t>90121700</t>
  </si>
  <si>
    <t>85000000</t>
  </si>
  <si>
    <t>78111501</t>
  </si>
  <si>
    <t>90111500</t>
  </si>
  <si>
    <t>6055</t>
  </si>
  <si>
    <t>80110000</t>
  </si>
  <si>
    <t>86101800</t>
  </si>
  <si>
    <t>80101507</t>
  </si>
  <si>
    <t>94131603</t>
  </si>
  <si>
    <t>6201</t>
  </si>
  <si>
    <t>80120000</t>
  </si>
  <si>
    <t>84131607</t>
  </si>
  <si>
    <t>95121904</t>
  </si>
  <si>
    <t>86141704</t>
  </si>
  <si>
    <t>93151517</t>
  </si>
  <si>
    <t>55101506</t>
  </si>
  <si>
    <t>80141802</t>
  </si>
  <si>
    <t>80141500</t>
  </si>
  <si>
    <t>80140000</t>
  </si>
  <si>
    <t>85121600</t>
  </si>
  <si>
    <t>92000000</t>
  </si>
  <si>
    <t>82111904</t>
  </si>
  <si>
    <t>55101504</t>
  </si>
  <si>
    <t>85101601</t>
  </si>
  <si>
    <t>94000000</t>
  </si>
  <si>
    <t>6405</t>
  </si>
  <si>
    <t>78111600</t>
  </si>
  <si>
    <t>91000000</t>
  </si>
  <si>
    <t>14111810</t>
  </si>
  <si>
    <t>93000000</t>
  </si>
  <si>
    <t>82101500</t>
  </si>
  <si>
    <t>55101500</t>
  </si>
  <si>
    <t>99990005</t>
  </si>
  <si>
    <t>81100000</t>
  </si>
  <si>
    <t>80101600</t>
  </si>
  <si>
    <t>73171505</t>
  </si>
  <si>
    <t>78101802</t>
  </si>
  <si>
    <t>6245</t>
  </si>
  <si>
    <t>84121800</t>
  </si>
  <si>
    <t>80141609</t>
  </si>
  <si>
    <t>99990101</t>
  </si>
  <si>
    <t>24141504</t>
  </si>
  <si>
    <t>90131600</t>
  </si>
  <si>
    <t>78111804</t>
  </si>
  <si>
    <t>80111600</t>
  </si>
  <si>
    <t>6203</t>
  </si>
  <si>
    <t>82121801</t>
  </si>
  <si>
    <t>95121506</t>
  </si>
  <si>
    <t>90121502</t>
  </si>
  <si>
    <t>78111808</t>
  </si>
  <si>
    <t>6058</t>
  </si>
  <si>
    <t>82131603</t>
  </si>
  <si>
    <t>GSNIPES</t>
  </si>
  <si>
    <t>Snipes,Greg</t>
  </si>
  <si>
    <t>83111603</t>
  </si>
  <si>
    <t>43191501</t>
  </si>
  <si>
    <t>43191502</t>
  </si>
  <si>
    <t>43191500</t>
  </si>
  <si>
    <t>83111504</t>
  </si>
  <si>
    <t>99999999</t>
  </si>
  <si>
    <t>JJHANNAN</t>
  </si>
  <si>
    <t>Hannan,Josh</t>
  </si>
  <si>
    <t>31191500</t>
  </si>
  <si>
    <t>47131901</t>
  </si>
  <si>
    <t>23153601</t>
  </si>
  <si>
    <t>76111601</t>
  </si>
  <si>
    <t>40101502</t>
  </si>
  <si>
    <t>6260</t>
  </si>
  <si>
    <t>40101600</t>
  </si>
  <si>
    <t>23152103</t>
  </si>
  <si>
    <t>40151601</t>
  </si>
  <si>
    <t>72101511</t>
  </si>
  <si>
    <t>72102305</t>
  </si>
  <si>
    <t>47131812</t>
  </si>
  <si>
    <t>26111702</t>
  </si>
  <si>
    <t>90141700</t>
  </si>
  <si>
    <t>11101510</t>
  </si>
  <si>
    <t>6720</t>
  </si>
  <si>
    <t>30121601</t>
  </si>
  <si>
    <t>99990003</t>
  </si>
  <si>
    <t>53102900</t>
  </si>
  <si>
    <t>40141742</t>
  </si>
  <si>
    <t>49101700</t>
  </si>
  <si>
    <t>24111500</t>
  </si>
  <si>
    <t>55121608</t>
  </si>
  <si>
    <t>52121701</t>
  </si>
  <si>
    <t>26111700</t>
  </si>
  <si>
    <t>26111704</t>
  </si>
  <si>
    <t>31171500</t>
  </si>
  <si>
    <t>31170000</t>
  </si>
  <si>
    <t>52121500</t>
  </si>
  <si>
    <t>44122003</t>
  </si>
  <si>
    <t>47131807</t>
  </si>
  <si>
    <t>52131600</t>
  </si>
  <si>
    <t>72102301</t>
  </si>
  <si>
    <t>40102000</t>
  </si>
  <si>
    <t>30131600</t>
  </si>
  <si>
    <t>47131600</t>
  </si>
  <si>
    <t>27113000</t>
  </si>
  <si>
    <t>72100000</t>
  </si>
  <si>
    <t>53141505</t>
  </si>
  <si>
    <t>27112120</t>
  </si>
  <si>
    <t>99990001</t>
  </si>
  <si>
    <t>39121703</t>
  </si>
  <si>
    <t>49120000</t>
  </si>
  <si>
    <t>44122020</t>
  </si>
  <si>
    <t>47121609</t>
  </si>
  <si>
    <t>30161701</t>
  </si>
  <si>
    <t>24101501</t>
  </si>
  <si>
    <t>44111600</t>
  </si>
  <si>
    <t>44101804</t>
  </si>
  <si>
    <t>31162701</t>
  </si>
  <si>
    <t>44121507</t>
  </si>
  <si>
    <t>23151600</t>
  </si>
  <si>
    <t>47000000</t>
  </si>
  <si>
    <t>47131800</t>
  </si>
  <si>
    <t>47131605</t>
  </si>
  <si>
    <t>47131500</t>
  </si>
  <si>
    <t>53100000</t>
  </si>
  <si>
    <t>91101800</t>
  </si>
  <si>
    <t>31201524</t>
  </si>
  <si>
    <t>82121702</t>
  </si>
  <si>
    <t>6212</t>
  </si>
  <si>
    <t>30111500</t>
  </si>
  <si>
    <t>30190000</t>
  </si>
  <si>
    <t>24110000</t>
  </si>
  <si>
    <t>40101702</t>
  </si>
  <si>
    <t>73141705</t>
  </si>
  <si>
    <t>11121606</t>
  </si>
  <si>
    <t>60141401</t>
  </si>
  <si>
    <t>11161700</t>
  </si>
  <si>
    <t>52131704</t>
  </si>
  <si>
    <t>52131500</t>
  </si>
  <si>
    <t>27112128</t>
  </si>
  <si>
    <t>47131823</t>
  </si>
  <si>
    <t>47131816</t>
  </si>
  <si>
    <t>47131810</t>
  </si>
  <si>
    <t>44122016</t>
  </si>
  <si>
    <t>81112005</t>
  </si>
  <si>
    <t>30171500</t>
  </si>
  <si>
    <t>31163203</t>
  </si>
  <si>
    <t>60121500</t>
  </si>
  <si>
    <t>44111905</t>
  </si>
  <si>
    <t>91111503</t>
  </si>
  <si>
    <t>6225</t>
  </si>
  <si>
    <t>47111700</t>
  </si>
  <si>
    <t>46181901</t>
  </si>
  <si>
    <t>44111903</t>
  </si>
  <si>
    <t>25173900</t>
  </si>
  <si>
    <t>39122200</t>
  </si>
  <si>
    <t>26121600</t>
  </si>
  <si>
    <t>39121700</t>
  </si>
  <si>
    <t>72102200</t>
  </si>
  <si>
    <t>72151500</t>
  </si>
  <si>
    <t>82121600</t>
  </si>
  <si>
    <t>23101515</t>
  </si>
  <si>
    <t>25173700</t>
  </si>
  <si>
    <t>72152701</t>
  </si>
  <si>
    <t>46181803</t>
  </si>
  <si>
    <t>52121705</t>
  </si>
  <si>
    <t>46181702</t>
  </si>
  <si>
    <t>46181707</t>
  </si>
  <si>
    <t>14111701</t>
  </si>
  <si>
    <t>40101604</t>
  </si>
  <si>
    <t>30181811</t>
  </si>
  <si>
    <t>30181810</t>
  </si>
  <si>
    <t>44121711</t>
  </si>
  <si>
    <t>30152000</t>
  </si>
  <si>
    <t>26121607</t>
  </si>
  <si>
    <t>39121429</t>
  </si>
  <si>
    <t>39112101</t>
  </si>
  <si>
    <t>11150000</t>
  </si>
  <si>
    <t>49161500</t>
  </si>
  <si>
    <t>40161500</t>
  </si>
  <si>
    <t>92121702</t>
  </si>
  <si>
    <t>46191505</t>
  </si>
  <si>
    <t>46190000</t>
  </si>
  <si>
    <t>73151702</t>
  </si>
  <si>
    <t>46191602</t>
  </si>
  <si>
    <t>55121715</t>
  </si>
  <si>
    <t>39111702</t>
  </si>
  <si>
    <t>30171708</t>
  </si>
  <si>
    <t>47121600</t>
  </si>
  <si>
    <t>47121603</t>
  </si>
  <si>
    <t>30161700</t>
  </si>
  <si>
    <t>39122222</t>
  </si>
  <si>
    <t>53110000</t>
  </si>
  <si>
    <t>10310000</t>
  </si>
  <si>
    <t>30181802</t>
  </si>
  <si>
    <t>56101500</t>
  </si>
  <si>
    <t>31180000</t>
  </si>
  <si>
    <t>72130000</t>
  </si>
  <si>
    <t>30171700</t>
  </si>
  <si>
    <t>49211600</t>
  </si>
  <si>
    <t>95131500</t>
  </si>
  <si>
    <t>23131503</t>
  </si>
  <si>
    <t>49171500</t>
  </si>
  <si>
    <t>52121704</t>
  </si>
  <si>
    <t>27110000</t>
  </si>
  <si>
    <t>31160000</t>
  </si>
  <si>
    <t>46181509</t>
  </si>
  <si>
    <t>47121709</t>
  </si>
  <si>
    <t>40101802</t>
  </si>
  <si>
    <t>46181518</t>
  </si>
  <si>
    <t>40100000</t>
  </si>
  <si>
    <t>27111710</t>
  </si>
  <si>
    <t>23153000</t>
  </si>
  <si>
    <t>11162114</t>
  </si>
  <si>
    <t>31162600</t>
  </si>
  <si>
    <t>40141764</t>
  </si>
  <si>
    <t>76000000</t>
  </si>
  <si>
    <t>73000000</t>
  </si>
  <si>
    <t>6650</t>
  </si>
  <si>
    <t>47110000</t>
  </si>
  <si>
    <t>23150000</t>
  </si>
  <si>
    <t>40150000</t>
  </si>
  <si>
    <t>44103111</t>
  </si>
  <si>
    <t>26121642</t>
  </si>
  <si>
    <t>39111500</t>
  </si>
  <si>
    <t>47120000</t>
  </si>
  <si>
    <t>46181532</t>
  </si>
  <si>
    <t>55121618</t>
  </si>
  <si>
    <t>55121600</t>
  </si>
  <si>
    <t>56122000</t>
  </si>
  <si>
    <t>30191501</t>
  </si>
  <si>
    <t>39101600</t>
  </si>
  <si>
    <t>91111500</t>
  </si>
  <si>
    <t>52141605</t>
  </si>
  <si>
    <t>24111506</t>
  </si>
  <si>
    <t>47131811</t>
  </si>
  <si>
    <t>70111706</t>
  </si>
  <si>
    <t>44121902</t>
  </si>
  <si>
    <t>31242000</t>
  </si>
  <si>
    <t>24101600</t>
  </si>
  <si>
    <t>47121802</t>
  </si>
  <si>
    <t>40142501</t>
  </si>
  <si>
    <t>76121700</t>
  </si>
  <si>
    <t>26111711</t>
  </si>
  <si>
    <t>31161511</t>
  </si>
  <si>
    <t>46171500</t>
  </si>
  <si>
    <t>27112039</t>
  </si>
  <si>
    <t>53120000</t>
  </si>
  <si>
    <t>80141800</t>
  </si>
  <si>
    <t>44121500</t>
  </si>
  <si>
    <t>72102503</t>
  </si>
  <si>
    <t>46182005</t>
  </si>
  <si>
    <t>31211903</t>
  </si>
  <si>
    <t>72102500</t>
  </si>
  <si>
    <t>72151900</t>
  </si>
  <si>
    <t>24100000</t>
  </si>
  <si>
    <t>52121504</t>
  </si>
  <si>
    <t>52121506</t>
  </si>
  <si>
    <t>31411700</t>
  </si>
  <si>
    <t>30171505</t>
  </si>
  <si>
    <t>82121603</t>
  </si>
  <si>
    <t>11191500</t>
  </si>
  <si>
    <t>23101513</t>
  </si>
  <si>
    <t>47121707</t>
  </si>
  <si>
    <t>31162300</t>
  </si>
  <si>
    <t>31162307</t>
  </si>
  <si>
    <t>40141602</t>
  </si>
  <si>
    <t>13111305</t>
  </si>
  <si>
    <t>76121600</t>
  </si>
  <si>
    <t>26142108</t>
  </si>
  <si>
    <t>44000000</t>
  </si>
  <si>
    <t>56101700</t>
  </si>
  <si>
    <t>44120000</t>
  </si>
  <si>
    <t>10171500</t>
  </si>
  <si>
    <t>49101609</t>
  </si>
  <si>
    <t>23152900</t>
  </si>
  <si>
    <t>31201517</t>
  </si>
  <si>
    <t>31211900</t>
  </si>
  <si>
    <t>31211909</t>
  </si>
  <si>
    <t>72102400</t>
  </si>
  <si>
    <t>72151300</t>
  </si>
  <si>
    <t>31211500</t>
  </si>
  <si>
    <t>31210000</t>
  </si>
  <si>
    <t>14000000</t>
  </si>
  <si>
    <t>24111502</t>
  </si>
  <si>
    <t>14111705</t>
  </si>
  <si>
    <t>14111703</t>
  </si>
  <si>
    <t>46161505</t>
  </si>
  <si>
    <t>14111700</t>
  </si>
  <si>
    <t>46180000</t>
  </si>
  <si>
    <t>72102100</t>
  </si>
  <si>
    <t>27111605</t>
  </si>
  <si>
    <t>52121512</t>
  </si>
  <si>
    <t>95121640</t>
  </si>
  <si>
    <t>70111500</t>
  </si>
  <si>
    <t>24111503</t>
  </si>
  <si>
    <t>49241500</t>
  </si>
  <si>
    <t>30181801</t>
  </si>
  <si>
    <t>72151100</t>
  </si>
  <si>
    <t>30180000</t>
  </si>
  <si>
    <t>72102303</t>
  </si>
  <si>
    <t>95131602</t>
  </si>
  <si>
    <t>6432</t>
  </si>
  <si>
    <t>78102200</t>
  </si>
  <si>
    <t>6250</t>
  </si>
  <si>
    <t>39121006</t>
  </si>
  <si>
    <t>26121636</t>
  </si>
  <si>
    <t>46182007</t>
  </si>
  <si>
    <t>95140000</t>
  </si>
  <si>
    <t>95141700</t>
  </si>
  <si>
    <t>30200000</t>
  </si>
  <si>
    <t>55121612</t>
  </si>
  <si>
    <t>14111507</t>
  </si>
  <si>
    <t>44103109</t>
  </si>
  <si>
    <t>44103112</t>
  </si>
  <si>
    <t>82121500</t>
  </si>
  <si>
    <t>14111500</t>
  </si>
  <si>
    <t>26111710</t>
  </si>
  <si>
    <t>80141605</t>
  </si>
  <si>
    <t>46181504</t>
  </si>
  <si>
    <t>46181505</t>
  </si>
  <si>
    <t>82121506</t>
  </si>
  <si>
    <t>30181800</t>
  </si>
  <si>
    <t>40151500</t>
  </si>
  <si>
    <t>27111505</t>
  </si>
  <si>
    <t>24101506</t>
  </si>
  <si>
    <t>76131501</t>
  </si>
  <si>
    <t>49161600</t>
  </si>
  <si>
    <t>49240000</t>
  </si>
  <si>
    <t>49241600</t>
  </si>
  <si>
    <t>76122300</t>
  </si>
  <si>
    <t>76122305</t>
  </si>
  <si>
    <t>76122304</t>
  </si>
  <si>
    <t>76121500</t>
  </si>
  <si>
    <t>40141606</t>
  </si>
  <si>
    <t>78101804</t>
  </si>
  <si>
    <t>6060</t>
  </si>
  <si>
    <t>31163211</t>
  </si>
  <si>
    <t>31311200</t>
  </si>
  <si>
    <t>30121700</t>
  </si>
  <si>
    <t>31162700</t>
  </si>
  <si>
    <t>72101600</t>
  </si>
  <si>
    <t>72152600</t>
  </si>
  <si>
    <t>30151500</t>
  </si>
  <si>
    <t>52101511</t>
  </si>
  <si>
    <t>46181500</t>
  </si>
  <si>
    <t>30171707</t>
  </si>
  <si>
    <t>46181802</t>
  </si>
  <si>
    <t>81131504</t>
  </si>
  <si>
    <t>44102200</t>
  </si>
  <si>
    <t>53102705</t>
  </si>
  <si>
    <t>47131602</t>
  </si>
  <si>
    <t>27111701</t>
  </si>
  <si>
    <t>46171610</t>
  </si>
  <si>
    <t>46171619</t>
  </si>
  <si>
    <t>10150000</t>
  </si>
  <si>
    <t>53140000</t>
  </si>
  <si>
    <t>55121700</t>
  </si>
  <si>
    <t>13111303</t>
  </si>
  <si>
    <t>46161506</t>
  </si>
  <si>
    <t>72102901</t>
  </si>
  <si>
    <t>72102903</t>
  </si>
  <si>
    <t>53131608</t>
  </si>
  <si>
    <t>95122305</t>
  </si>
  <si>
    <t>40142007</t>
  </si>
  <si>
    <t>60111400</t>
  </si>
  <si>
    <t>44121505</t>
  </si>
  <si>
    <t>11162100</t>
  </si>
  <si>
    <t>27111714</t>
  </si>
  <si>
    <t>47131905</t>
  </si>
  <si>
    <t>99990008</t>
  </si>
  <si>
    <t>49000000</t>
  </si>
  <si>
    <t>95122300</t>
  </si>
  <si>
    <t>31162902</t>
  </si>
  <si>
    <t>39111504</t>
  </si>
  <si>
    <t>44121506</t>
  </si>
  <si>
    <t>23152102</t>
  </si>
  <si>
    <t>82121507</t>
  </si>
  <si>
    <t>78130000</t>
  </si>
  <si>
    <t>31151900</t>
  </si>
  <si>
    <t>30130000</t>
  </si>
  <si>
    <t>30103600</t>
  </si>
  <si>
    <t>30000000</t>
  </si>
  <si>
    <t>71122307</t>
  </si>
  <si>
    <t>49141600</t>
  </si>
  <si>
    <t>46171600</t>
  </si>
  <si>
    <t>49241700</t>
  </si>
  <si>
    <t>53102800</t>
  </si>
  <si>
    <t>52121600</t>
  </si>
  <si>
    <t>52121603</t>
  </si>
  <si>
    <t>31201500</t>
  </si>
  <si>
    <t>23120000</t>
  </si>
  <si>
    <t>72154033</t>
  </si>
  <si>
    <t>14111801</t>
  </si>
  <si>
    <t>54000000</t>
  </si>
  <si>
    <t>14111704</t>
  </si>
  <si>
    <t>44103103</t>
  </si>
  <si>
    <t>27000000</t>
  </si>
  <si>
    <t>76130000</t>
  </si>
  <si>
    <t>60140000</t>
  </si>
  <si>
    <t>49161700</t>
  </si>
  <si>
    <t>14111504</t>
  </si>
  <si>
    <t>46161500</t>
  </si>
  <si>
    <t>55121710</t>
  </si>
  <si>
    <t>31201512</t>
  </si>
  <si>
    <t>78000000</t>
  </si>
  <si>
    <t>99990007</t>
  </si>
  <si>
    <t>47121701</t>
  </si>
  <si>
    <t>10161500</t>
  </si>
  <si>
    <t>40183109</t>
  </si>
  <si>
    <t>40142612</t>
  </si>
  <si>
    <t>31231300</t>
  </si>
  <si>
    <t>40142600</t>
  </si>
  <si>
    <t>40183100</t>
  </si>
  <si>
    <t>91111501</t>
  </si>
  <si>
    <t>53102700</t>
  </si>
  <si>
    <t>11162113</t>
  </si>
  <si>
    <t>31162506</t>
  </si>
  <si>
    <t>52121703</t>
  </si>
  <si>
    <t>47111500</t>
  </si>
  <si>
    <t>47121700</t>
  </si>
  <si>
    <t>73131505</t>
  </si>
  <si>
    <t>40142008</t>
  </si>
  <si>
    <t>40151510</t>
  </si>
  <si>
    <t>47101600</t>
  </si>
  <si>
    <t>49140000</t>
  </si>
  <si>
    <t>73181900</t>
  </si>
  <si>
    <t>23270000</t>
  </si>
  <si>
    <t>40151511</t>
  </si>
  <si>
    <t>47121604</t>
  </si>
  <si>
    <t>30181517</t>
  </si>
  <si>
    <t>44121504</t>
  </si>
  <si>
    <t>76111504</t>
  </si>
  <si>
    <t>52131700</t>
  </si>
  <si>
    <t>30171600</t>
  </si>
  <si>
    <t>49150000</t>
  </si>
  <si>
    <t>11151508</t>
  </si>
  <si>
    <t>44121700</t>
  </si>
  <si>
    <t>MURPHYKK</t>
  </si>
  <si>
    <t>Murphy,Kaylee</t>
  </si>
  <si>
    <t>42144200</t>
  </si>
  <si>
    <t>41106401</t>
  </si>
  <si>
    <t>41104303</t>
  </si>
  <si>
    <t>99990004</t>
  </si>
  <si>
    <t>6120</t>
  </si>
  <si>
    <t>10120000</t>
  </si>
  <si>
    <t>41102600</t>
  </si>
  <si>
    <t>41105901</t>
  </si>
  <si>
    <t>41111507</t>
  </si>
  <si>
    <t>40161808</t>
  </si>
  <si>
    <t>41116002</t>
  </si>
  <si>
    <t>42121602</t>
  </si>
  <si>
    <t>41121709</t>
  </si>
  <si>
    <t>24122004</t>
  </si>
  <si>
    <t>41122103</t>
  </si>
  <si>
    <t>41121703</t>
  </si>
  <si>
    <t>41111906</t>
  </si>
  <si>
    <t>12000000</t>
  </si>
  <si>
    <t>41116107</t>
  </si>
  <si>
    <t>41116105</t>
  </si>
  <si>
    <t>41116104</t>
  </si>
  <si>
    <t>41116106</t>
  </si>
  <si>
    <t>41115700</t>
  </si>
  <si>
    <t>41116000</t>
  </si>
  <si>
    <t>41115810</t>
  </si>
  <si>
    <t>41116110</t>
  </si>
  <si>
    <t>41116109</t>
  </si>
  <si>
    <t>41116108</t>
  </si>
  <si>
    <t>41121706</t>
  </si>
  <si>
    <t>12352207</t>
  </si>
  <si>
    <t>41121813</t>
  </si>
  <si>
    <t>41116111</t>
  </si>
  <si>
    <t>41105324</t>
  </si>
  <si>
    <t>12161902</t>
  </si>
  <si>
    <t>10110000</t>
  </si>
  <si>
    <t>41123403</t>
  </si>
  <si>
    <t>20111700</t>
  </si>
  <si>
    <t>23242102</t>
  </si>
  <si>
    <t>41111711</t>
  </si>
  <si>
    <t>12140000</t>
  </si>
  <si>
    <t>53121705</t>
  </si>
  <si>
    <t>41106502</t>
  </si>
  <si>
    <t>72101701</t>
  </si>
  <si>
    <t>40161809</t>
  </si>
  <si>
    <t>40161507</t>
  </si>
  <si>
    <t>40161803</t>
  </si>
  <si>
    <t>41111509</t>
  </si>
  <si>
    <t>41103502</t>
  </si>
  <si>
    <t>41106609</t>
  </si>
  <si>
    <t>41121800</t>
  </si>
  <si>
    <t>25151709</t>
  </si>
  <si>
    <t>41116008</t>
  </si>
  <si>
    <t>41116122</t>
  </si>
  <si>
    <t>41116121</t>
  </si>
  <si>
    <t>41116120</t>
  </si>
  <si>
    <t>41102900</t>
  </si>
  <si>
    <t>41111807</t>
  </si>
  <si>
    <t>41111900</t>
  </si>
  <si>
    <t>12161500</t>
  </si>
  <si>
    <t>12142100</t>
  </si>
  <si>
    <t>12142200</t>
  </si>
  <si>
    <t>99990002</t>
  </si>
  <si>
    <t>41000000</t>
  </si>
  <si>
    <t>41100000</t>
  </si>
  <si>
    <t>41121803</t>
  </si>
  <si>
    <t>41122300</t>
  </si>
  <si>
    <t>41104908</t>
  </si>
  <si>
    <t>41103913</t>
  </si>
  <si>
    <t>41103000</t>
  </si>
  <si>
    <t>41122500</t>
  </si>
  <si>
    <t>41102918</t>
  </si>
  <si>
    <t>41104800</t>
  </si>
  <si>
    <t>41121812</t>
  </si>
  <si>
    <t>41103414</t>
  </si>
  <si>
    <t>41104917</t>
  </si>
  <si>
    <t>41104929</t>
  </si>
  <si>
    <t>41104900</t>
  </si>
  <si>
    <t>41121804</t>
  </si>
  <si>
    <t>41122405</t>
  </si>
  <si>
    <t>41112220</t>
  </si>
  <si>
    <t>41121809</t>
  </si>
  <si>
    <t>41105108</t>
  </si>
  <si>
    <t>41104901</t>
  </si>
  <si>
    <t>41104921</t>
  </si>
  <si>
    <t>41122600</t>
  </si>
  <si>
    <t>41122000</t>
  </si>
  <si>
    <t>41121818</t>
  </si>
  <si>
    <t>41120000</t>
  </si>
  <si>
    <t>41122700</t>
  </si>
  <si>
    <t>41122411</t>
  </si>
  <si>
    <t>41121806</t>
  </si>
  <si>
    <t>41114200</t>
  </si>
  <si>
    <t>23130000</t>
  </si>
  <si>
    <t>41115307</t>
  </si>
  <si>
    <t>10141606</t>
  </si>
  <si>
    <t>10101809</t>
  </si>
  <si>
    <t>41111600</t>
  </si>
  <si>
    <t>10100000</t>
  </si>
  <si>
    <t>41103311</t>
  </si>
  <si>
    <t>41116100</t>
  </si>
  <si>
    <t>41115404</t>
  </si>
  <si>
    <t>12131706</t>
  </si>
  <si>
    <t>41110000</t>
  </si>
  <si>
    <t>41114201</t>
  </si>
  <si>
    <t>41111503</t>
  </si>
  <si>
    <t>42271701</t>
  </si>
  <si>
    <t>41122108</t>
  </si>
  <si>
    <t>41116131</t>
  </si>
  <si>
    <t>41116130</t>
  </si>
  <si>
    <t>41116129</t>
  </si>
  <si>
    <t>41116132</t>
  </si>
  <si>
    <t>41106200</t>
  </si>
  <si>
    <t>41111736</t>
  </si>
  <si>
    <t>41122603</t>
  </si>
  <si>
    <t>41122601</t>
  </si>
  <si>
    <t>41122602</t>
  </si>
  <si>
    <t>41116134</t>
  </si>
  <si>
    <t>41116133</t>
  </si>
  <si>
    <t>41116203</t>
  </si>
  <si>
    <t>41121701</t>
  </si>
  <si>
    <t>41112900</t>
  </si>
  <si>
    <t>12141900</t>
  </si>
  <si>
    <t>42143112</t>
  </si>
  <si>
    <t>12352107</t>
  </si>
  <si>
    <t>41121509</t>
  </si>
  <si>
    <t>10131508</t>
  </si>
  <si>
    <t>10111303</t>
  </si>
  <si>
    <t>41122101</t>
  </si>
  <si>
    <t>15101500</t>
  </si>
  <si>
    <t>6145</t>
  </si>
  <si>
    <t>45141500</t>
  </si>
  <si>
    <t>41121600</t>
  </si>
  <si>
    <t>41121500</t>
  </si>
  <si>
    <t>41103306</t>
  </si>
  <si>
    <t>41116013</t>
  </si>
  <si>
    <t>12141600</t>
  </si>
  <si>
    <t>24111801</t>
  </si>
  <si>
    <t>13000000</t>
  </si>
  <si>
    <t>41104014</t>
  </si>
  <si>
    <t>41104017</t>
  </si>
  <si>
    <t>44111807</t>
  </si>
  <si>
    <t>25151704</t>
  </si>
  <si>
    <t>70121607</t>
  </si>
  <si>
    <t>41122003</t>
  </si>
  <si>
    <t>41104922</t>
  </si>
  <si>
    <t>24111800</t>
  </si>
  <si>
    <t>41111715</t>
  </si>
  <si>
    <t>41121710</t>
  </si>
  <si>
    <t>41121700</t>
  </si>
  <si>
    <t>41112209</t>
  </si>
  <si>
    <t>23261602</t>
  </si>
  <si>
    <t>23261601</t>
  </si>
  <si>
    <t>23261507</t>
  </si>
  <si>
    <t>41114510</t>
  </si>
  <si>
    <t>41115828</t>
  </si>
  <si>
    <t>41116014</t>
  </si>
  <si>
    <t>42121600</t>
  </si>
  <si>
    <t>41111700</t>
  </si>
  <si>
    <t>40161502</t>
  </si>
  <si>
    <t>41112504</t>
  </si>
  <si>
    <t>12180000</t>
  </si>
  <si>
    <t>TLPHILLIPS</t>
  </si>
  <si>
    <t>Phillips,Tiara</t>
  </si>
  <si>
    <t>21100000</t>
  </si>
  <si>
    <t>25101901</t>
  </si>
  <si>
    <t>27131508</t>
  </si>
  <si>
    <t>25191500</t>
  </si>
  <si>
    <t>25130000</t>
  </si>
  <si>
    <t>25101703</t>
  </si>
  <si>
    <t>99990006</t>
  </si>
  <si>
    <t>25172504</t>
  </si>
  <si>
    <t>25101503</t>
  </si>
  <si>
    <t>25171702</t>
  </si>
  <si>
    <t>25172802</t>
  </si>
  <si>
    <t>15101504</t>
  </si>
  <si>
    <t>72151000</t>
  </si>
  <si>
    <t>15121509</t>
  </si>
  <si>
    <t>25101502</t>
  </si>
  <si>
    <t>15111505</t>
  </si>
  <si>
    <t>56101805</t>
  </si>
  <si>
    <t>15101605</t>
  </si>
  <si>
    <t>43201600</t>
  </si>
  <si>
    <t>25000000</t>
  </si>
  <si>
    <t>80131502</t>
  </si>
  <si>
    <t>6435</t>
  </si>
  <si>
    <t>99992007</t>
  </si>
  <si>
    <t>15101505</t>
  </si>
  <si>
    <t>26111601</t>
  </si>
  <si>
    <t>26111800</t>
  </si>
  <si>
    <t>25101601</t>
  </si>
  <si>
    <t>22101500</t>
  </si>
  <si>
    <t>25174004</t>
  </si>
  <si>
    <t>15121501</t>
  </si>
  <si>
    <t>26101500</t>
  </si>
  <si>
    <t>81141504</t>
  </si>
  <si>
    <t>24101603</t>
  </si>
  <si>
    <t>15101700</t>
  </si>
  <si>
    <t>15111700</t>
  </si>
  <si>
    <t>25172400</t>
  </si>
  <si>
    <t>15111500</t>
  </si>
  <si>
    <t>15101506</t>
  </si>
  <si>
    <t>25101904</t>
  </si>
  <si>
    <t>22100000</t>
  </si>
  <si>
    <t>80131503</t>
  </si>
  <si>
    <t>27112014</t>
  </si>
  <si>
    <t>80131500</t>
  </si>
  <si>
    <t>25101507</t>
  </si>
  <si>
    <t>25121500</t>
  </si>
  <si>
    <t>15120000</t>
  </si>
  <si>
    <t>72154300</t>
  </si>
  <si>
    <t>25100000</t>
  </si>
  <si>
    <t>25101702</t>
  </si>
  <si>
    <t>25101600</t>
  </si>
  <si>
    <t>15111501</t>
  </si>
  <si>
    <t>83111900</t>
  </si>
  <si>
    <t>25120000</t>
  </si>
  <si>
    <t>25111800</t>
  </si>
  <si>
    <t>99991002</t>
  </si>
  <si>
    <t>99991001</t>
  </si>
  <si>
    <t>80131501</t>
  </si>
  <si>
    <t>73101902</t>
  </si>
  <si>
    <t>99992003</t>
  </si>
  <si>
    <t>76121603</t>
  </si>
  <si>
    <t>22101710</t>
  </si>
  <si>
    <t>25101900</t>
  </si>
  <si>
    <t>15121514</t>
  </si>
  <si>
    <t>15101601</t>
  </si>
  <si>
    <t>99990000</t>
  </si>
  <si>
    <t>6230</t>
  </si>
  <si>
    <t>83101601</t>
  </si>
  <si>
    <t>83110000</t>
  </si>
  <si>
    <t>83111800</t>
  </si>
  <si>
    <t>95121600</t>
  </si>
  <si>
    <t>78181700</t>
  </si>
  <si>
    <t>76111800</t>
  </si>
  <si>
    <t>25170000</t>
  </si>
  <si>
    <t>83100000</t>
  </si>
  <si>
    <t>6280</t>
  </si>
  <si>
    <t>78181501</t>
  </si>
  <si>
    <t>78181500</t>
  </si>
  <si>
    <t>25191700</t>
  </si>
  <si>
    <t>25172600</t>
  </si>
  <si>
    <t>25172300</t>
  </si>
  <si>
    <t>83101500</t>
  </si>
  <si>
    <t>99992002</t>
  </si>
  <si>
    <t>26111715</t>
  </si>
  <si>
    <t xml:space="preserve">Acrylic films </t>
  </si>
  <si>
    <t xml:space="preserve">Alcoholic beverages </t>
  </si>
  <si>
    <t>Arms and ammunition accessories</t>
  </si>
  <si>
    <t>Audio visual equipment accessories</t>
  </si>
  <si>
    <t xml:space="preserve">Banquet and Catering Services </t>
  </si>
  <si>
    <t xml:space="preserve">Bar code reader equipment </t>
  </si>
  <si>
    <t xml:space="preserve">Beverages </t>
  </si>
  <si>
    <t xml:space="preserve">Binding machine supplies </t>
  </si>
  <si>
    <t>Book binding and sewing equipment and accessories</t>
  </si>
  <si>
    <t xml:space="preserve">Book punching machines </t>
  </si>
  <si>
    <t xml:space="preserve">Books on tape or compact disc </t>
  </si>
  <si>
    <t xml:space="preserve">Bottle or can vending machines </t>
  </si>
  <si>
    <t xml:space="preserve">Bracelets </t>
  </si>
  <si>
    <t xml:space="preserve">Bread and bakery products </t>
  </si>
  <si>
    <t xml:space="preserve">Bread and biscuits and cookies </t>
  </si>
  <si>
    <t xml:space="preserve">Camera lens </t>
  </si>
  <si>
    <t xml:space="preserve">Cameras </t>
  </si>
  <si>
    <t xml:space="preserve">Catering services </t>
  </si>
  <si>
    <t xml:space="preserve">Cheese </t>
  </si>
  <si>
    <t xml:space="preserve">Cinematographic cameras </t>
  </si>
  <si>
    <t xml:space="preserve">Coffee </t>
  </si>
  <si>
    <t xml:space="preserve">Coffee and tea </t>
  </si>
  <si>
    <t>Coffee roasting equipment supplies</t>
  </si>
  <si>
    <t xml:space="preserve">Commercial use dishwashers </t>
  </si>
  <si>
    <t>Commercial use electric can openers</t>
  </si>
  <si>
    <t>Commercial use food choppers or cubers or dicers</t>
  </si>
  <si>
    <t xml:space="preserve">Commercial use mixers </t>
  </si>
  <si>
    <t xml:space="preserve">Commercial use scales </t>
  </si>
  <si>
    <t>Commerical use popcorn machines</t>
  </si>
  <si>
    <t>Computer Equipment and Accessories</t>
  </si>
  <si>
    <t xml:space="preserve">Computer accessories </t>
  </si>
  <si>
    <t xml:space="preserve">Computer displays </t>
  </si>
  <si>
    <t>Computer hardware maintenance support service</t>
  </si>
  <si>
    <t xml:space="preserve">Computer servers </t>
  </si>
  <si>
    <t xml:space="preserve">Computers </t>
  </si>
  <si>
    <t xml:space="preserve">Cooking and warming equipment </t>
  </si>
  <si>
    <t xml:space="preserve">Cooking or table salt </t>
  </si>
  <si>
    <t xml:space="preserve">Copier Maintenance and Repair </t>
  </si>
  <si>
    <t xml:space="preserve">Crisps or chips or pretzels or </t>
  </si>
  <si>
    <t xml:space="preserve">Currency vending machines </t>
  </si>
  <si>
    <t xml:space="preserve">Decals </t>
  </si>
  <si>
    <t xml:space="preserve">Desktop computers </t>
  </si>
  <si>
    <t xml:space="preserve">Desserts and dessert toppings </t>
  </si>
  <si>
    <t xml:space="preserve">Diet control or programs </t>
  </si>
  <si>
    <t xml:space="preserve">Digital cameras </t>
  </si>
  <si>
    <t xml:space="preserve">Display cases </t>
  </si>
  <si>
    <t>Domestic Appliances and Supplies and Consumer Electronic Products</t>
  </si>
  <si>
    <t xml:space="preserve">Domestic Tumble </t>
  </si>
  <si>
    <t xml:space="preserve">Domestic clothes washers </t>
  </si>
  <si>
    <t xml:space="preserve">Domestic dish washers </t>
  </si>
  <si>
    <t>Domestic dishes and servingware and storage containers</t>
  </si>
  <si>
    <t>Domestic disposable kitchenware</t>
  </si>
  <si>
    <t>Domestic disposable cups or glasses or lids</t>
  </si>
  <si>
    <t>Domestic disposable drinking straws</t>
  </si>
  <si>
    <t>Domestic kitchenware and kitchen supplies</t>
  </si>
  <si>
    <t xml:space="preserve">Domestic microwave ovens </t>
  </si>
  <si>
    <t>Domestic portable air conditioners</t>
  </si>
  <si>
    <t xml:space="preserve">Dot matrix printers </t>
  </si>
  <si>
    <t xml:space="preserve">Dried beans </t>
  </si>
  <si>
    <t>Eating and drinking establishments</t>
  </si>
  <si>
    <t>Edible vegetable and plant oils and fats</t>
  </si>
  <si>
    <t xml:space="preserve">Edible vegetable or plant fats </t>
  </si>
  <si>
    <t xml:space="preserve">Eggs and egg substitutes </t>
  </si>
  <si>
    <t>Electronic Components and Supplies</t>
  </si>
  <si>
    <t>Electronic and communication measuring and testing instruments</t>
  </si>
  <si>
    <t xml:space="preserve">Equipment dust covers </t>
  </si>
  <si>
    <t xml:space="preserve">Feeding bottles or accessories </t>
  </si>
  <si>
    <t xml:space="preserve">Firearms </t>
  </si>
  <si>
    <t xml:space="preserve">Fish </t>
  </si>
  <si>
    <t>Flavored ices or ice cream or or ice cream desserts or frozen yogurts</t>
  </si>
  <si>
    <t>Food Beverage and Tobacco Products</t>
  </si>
  <si>
    <t xml:space="preserve">Food and nutrition services </t>
  </si>
  <si>
    <t xml:space="preserve">Food preparation equipment </t>
  </si>
  <si>
    <t xml:space="preserve">Food preparation machinery </t>
  </si>
  <si>
    <t xml:space="preserve">Food service cups or mugs </t>
  </si>
  <si>
    <t xml:space="preserve">Food service flatware </t>
  </si>
  <si>
    <t xml:space="preserve">Food service glasses </t>
  </si>
  <si>
    <t xml:space="preserve">Footprint lifters </t>
  </si>
  <si>
    <t>Formulas and products for nutrional support</t>
  </si>
  <si>
    <t xml:space="preserve">Fresh cakes or pies or pastrie </t>
  </si>
  <si>
    <t xml:space="preserve">Fresh fruit </t>
  </si>
  <si>
    <t xml:space="preserve">Fresh milk or butter products </t>
  </si>
  <si>
    <t xml:space="preserve">Fresh vegetables </t>
  </si>
  <si>
    <t>Frozen cakes or pies or pastries</t>
  </si>
  <si>
    <t xml:space="preserve">Frozen juices </t>
  </si>
  <si>
    <t>Hand held camcorders or video cameras</t>
  </si>
  <si>
    <t xml:space="preserve">Herbs and spices and extracts </t>
  </si>
  <si>
    <t xml:space="preserve">Ice </t>
  </si>
  <si>
    <t xml:space="preserve">Ice cream machines </t>
  </si>
  <si>
    <t xml:space="preserve">Ice cube makers </t>
  </si>
  <si>
    <t xml:space="preserve">Ice makers </t>
  </si>
  <si>
    <t xml:space="preserve">Identification tags </t>
  </si>
  <si>
    <t xml:space="preserve">In shell table egg from chickens </t>
  </si>
  <si>
    <t xml:space="preserve">Industrial freezers </t>
  </si>
  <si>
    <t xml:space="preserve">Industrial printing services </t>
  </si>
  <si>
    <t xml:space="preserve">Industrial refrigeration </t>
  </si>
  <si>
    <t xml:space="preserve">Industrial refrigerators </t>
  </si>
  <si>
    <t xml:space="preserve">Infant foods and beverages </t>
  </si>
  <si>
    <t>Information Technology Broadcasting and Telecommunications</t>
  </si>
  <si>
    <t xml:space="preserve">Instant mixes and supplies </t>
  </si>
  <si>
    <t>Institutional food services equipment</t>
  </si>
  <si>
    <t xml:space="preserve">Instruction sheets or booklets </t>
  </si>
  <si>
    <t xml:space="preserve">Laser printers </t>
  </si>
  <si>
    <t xml:space="preserve">Lease Copiers </t>
  </si>
  <si>
    <t>Lecterns and sound systems and accessories</t>
  </si>
  <si>
    <t xml:space="preserve">Lens cover </t>
  </si>
  <si>
    <t>Mainframe console or dumb terminals</t>
  </si>
  <si>
    <t xml:space="preserve">Meat and poultry products </t>
  </si>
  <si>
    <t xml:space="preserve">Media storage devices </t>
  </si>
  <si>
    <t xml:space="preserve">Microfiche services </t>
  </si>
  <si>
    <t>Microfilm equipment and supplies</t>
  </si>
  <si>
    <t>Minimally processed meat and poultry products</t>
  </si>
  <si>
    <t>Musical Instruments and Games and Toys and Arts and Crafts and Educational Equipment and Materials and Accessories and Supplies</t>
  </si>
  <si>
    <t>Musical Instruments and parts and accessories</t>
  </si>
  <si>
    <t>Natural sugars or sweetening products</t>
  </si>
  <si>
    <t xml:space="preserve">Notebook computers </t>
  </si>
  <si>
    <t>Office machines and their supplies and accessories</t>
  </si>
  <si>
    <t>Office time recording machines and accessories</t>
  </si>
  <si>
    <t xml:space="preserve">Offset darkroom equipment </t>
  </si>
  <si>
    <t>Offset industrial printing services</t>
  </si>
  <si>
    <t>Other domestic household appliances</t>
  </si>
  <si>
    <t>Personally prepared carryout meals</t>
  </si>
  <si>
    <t xml:space="preserve">Photocopiers </t>
  </si>
  <si>
    <t>Photographic and recording media</t>
  </si>
  <si>
    <t>Photographic filmmaking supplies</t>
  </si>
  <si>
    <t>Photographic or filming or video equipment</t>
  </si>
  <si>
    <t xml:space="preserve">Powdered drink mix </t>
  </si>
  <si>
    <t xml:space="preserve">Prepared and preserved foods </t>
  </si>
  <si>
    <t xml:space="preserve">Prepared desserts </t>
  </si>
  <si>
    <t>Pressure cookers or pressure fryers</t>
  </si>
  <si>
    <t>Printer and photocopier and facsimile accessories</t>
  </si>
  <si>
    <t xml:space="preserve">Printer maintenance kit </t>
  </si>
  <si>
    <t>Printing and publishing equipment</t>
  </si>
  <si>
    <t xml:space="preserve">Public address systems </t>
  </si>
  <si>
    <t xml:space="preserve">Reading books and resources </t>
  </si>
  <si>
    <t xml:space="preserve">Ready to eat or hot cereals </t>
  </si>
  <si>
    <t xml:space="preserve">Refrigerated display cases </t>
  </si>
  <si>
    <t xml:space="preserve">Removable storage media accessories </t>
  </si>
  <si>
    <t xml:space="preserve">Retail distribution services </t>
  </si>
  <si>
    <t>Sauces and spreads and condiments</t>
  </si>
  <si>
    <t xml:space="preserve">Scanners </t>
  </si>
  <si>
    <t xml:space="preserve">Seafood </t>
  </si>
  <si>
    <t>Service and ticket vending machines</t>
  </si>
  <si>
    <t xml:space="preserve">Shelf stable fruit </t>
  </si>
  <si>
    <t xml:space="preserve">Shelf stable juice </t>
  </si>
  <si>
    <t>Shelf stable prepared potatoes or rice or pasta or stuffing</t>
  </si>
  <si>
    <t xml:space="preserve">Shelled nuts or seeds </t>
  </si>
  <si>
    <t>Snack or small package goods display machines</t>
  </si>
  <si>
    <t xml:space="preserve">Soft drinks </t>
  </si>
  <si>
    <t>Specialty meat, processed with additions</t>
  </si>
  <si>
    <t>Specialty poultry, minimally processed without additions</t>
  </si>
  <si>
    <t xml:space="preserve">Spices or Extracts </t>
  </si>
  <si>
    <t xml:space="preserve">Sport or energy drink </t>
  </si>
  <si>
    <t xml:space="preserve">Spring or mineral water </t>
  </si>
  <si>
    <t>Sugar or sugar substitute candy</t>
  </si>
  <si>
    <t xml:space="preserve">System Cards </t>
  </si>
  <si>
    <t xml:space="preserve">Tablet computers </t>
  </si>
  <si>
    <t xml:space="preserve">Tabletop and serving equipment </t>
  </si>
  <si>
    <t xml:space="preserve">Televisions </t>
  </si>
  <si>
    <t xml:space="preserve">Thermal tape printers </t>
  </si>
  <si>
    <t xml:space="preserve">Underpants </t>
  </si>
  <si>
    <t xml:space="preserve">Vegetables </t>
  </si>
  <si>
    <t>Video and combination video and audio presentation equipment and hardware and controllers</t>
  </si>
  <si>
    <t xml:space="preserve">Computer services </t>
  </si>
  <si>
    <t>Data processing or preparation services</t>
  </si>
  <si>
    <t>Electronic data interchange EDI design</t>
  </si>
  <si>
    <t xml:space="preserve">Network management software </t>
  </si>
  <si>
    <t xml:space="preserve">Network service equipment </t>
  </si>
  <si>
    <t>Nurse communication modules or systems</t>
  </si>
  <si>
    <t xml:space="preserve">Software </t>
  </si>
  <si>
    <t>Software maintenance and support</t>
  </si>
  <si>
    <t xml:space="preserve">Telecommunication Services </t>
  </si>
  <si>
    <t xml:space="preserve">Teleconferencing console </t>
  </si>
  <si>
    <t xml:space="preserve">Word processing software </t>
  </si>
  <si>
    <t xml:space="preserve">Abdominal binders </t>
  </si>
  <si>
    <t xml:space="preserve">Abdominal retractors </t>
  </si>
  <si>
    <t xml:space="preserve">Absorbable gelatin sponges </t>
  </si>
  <si>
    <t>Absorber units for gas anesthesia apparatus</t>
  </si>
  <si>
    <t xml:space="preserve">Acetabular cup liners </t>
  </si>
  <si>
    <t xml:space="preserve">Acupressure bracelets </t>
  </si>
  <si>
    <t>Acute care fetal or maternal monitoring units or accessories</t>
  </si>
  <si>
    <t xml:space="preserve">Adult diapers </t>
  </si>
  <si>
    <t xml:space="preserve">Airway Pressure Gages </t>
  </si>
  <si>
    <t xml:space="preserve">Airway management products </t>
  </si>
  <si>
    <t>Alcohol or acetone based antiseptics</t>
  </si>
  <si>
    <t>Allergy examining equipment and supplies Allergy examining equipment and supplies</t>
  </si>
  <si>
    <t xml:space="preserve">Alteplase </t>
  </si>
  <si>
    <t>Alternating pressure pads or pumps</t>
  </si>
  <si>
    <t xml:space="preserve">Alternating pressure systems </t>
  </si>
  <si>
    <t xml:space="preserve">Amalgam carriers </t>
  </si>
  <si>
    <t xml:space="preserve">Amniocentesis kits or accessories </t>
  </si>
  <si>
    <t>Anaesthetic drugs and related adjuncts and analeptics</t>
  </si>
  <si>
    <t xml:space="preserve">Anal or rectal exam specula </t>
  </si>
  <si>
    <t>Anatomical human mannequins for medical education or training</t>
  </si>
  <si>
    <t>Anesthesia apparatus and accessories and supplies</t>
  </si>
  <si>
    <t>Anesthesia apparatus screen filters</t>
  </si>
  <si>
    <t xml:space="preserve">Anesthesia needles </t>
  </si>
  <si>
    <t xml:space="preserve">Anesthesia sets or kits </t>
  </si>
  <si>
    <t>Angiography surgical instrument sets</t>
  </si>
  <si>
    <t xml:space="preserve">Angioplasty balloon catheter </t>
  </si>
  <si>
    <t xml:space="preserve">Angioscopes or accessories </t>
  </si>
  <si>
    <t xml:space="preserve">Angioscopic valvulotomes </t>
  </si>
  <si>
    <t xml:space="preserve">Ankle joint implant </t>
  </si>
  <si>
    <t>Ankle or foot orthopedic softgoods</t>
  </si>
  <si>
    <t xml:space="preserve">Anoscopes or proctoscopes </t>
  </si>
  <si>
    <t xml:space="preserve">Anti infective drugs </t>
  </si>
  <si>
    <t xml:space="preserve">Antianemic drugs </t>
  </si>
  <si>
    <t xml:space="preserve">Antidiabetic agents and hyperg </t>
  </si>
  <si>
    <t xml:space="preserve">Antihemophilic factors or glob </t>
  </si>
  <si>
    <t xml:space="preserve">Antineoplastic agents </t>
  </si>
  <si>
    <t xml:space="preserve">Antineoplastic antibiotics </t>
  </si>
  <si>
    <t xml:space="preserve">Antiseptics </t>
  </si>
  <si>
    <t xml:space="preserve">Aortic punches </t>
  </si>
  <si>
    <t xml:space="preserve">Aortic valve </t>
  </si>
  <si>
    <t>Applicator swabs and cotton balls</t>
  </si>
  <si>
    <t xml:space="preserve">Arm orthopedic softgoods </t>
  </si>
  <si>
    <t xml:space="preserve">Arm traction supplies </t>
  </si>
  <si>
    <t xml:space="preserve">Arterial needles </t>
  </si>
  <si>
    <t xml:space="preserve">Artificial airway accessories </t>
  </si>
  <si>
    <t xml:space="preserve">Audiometers or accessories </t>
  </si>
  <si>
    <t>Autoclave and sterilizer equipment and accessories</t>
  </si>
  <si>
    <t>Automated external defibrillators AED or hard paddles</t>
  </si>
  <si>
    <t>Automated external defibrillator AED accessories</t>
  </si>
  <si>
    <t xml:space="preserve">Autopsy chisels or osteotomes </t>
  </si>
  <si>
    <t xml:space="preserve">Autotransfusion blood or transfer bags </t>
  </si>
  <si>
    <t>Autotransfusion tubing sets or kits</t>
  </si>
  <si>
    <t>Back or lumbar or sacral orthopedic softgoods</t>
  </si>
  <si>
    <t>Bandage scissors or its supplies</t>
  </si>
  <si>
    <t>Bandages and dressings and related products</t>
  </si>
  <si>
    <t>Bandages or dressings for burn care</t>
  </si>
  <si>
    <t>Bandages or dressings for general use</t>
  </si>
  <si>
    <t xml:space="preserve">Basiliximab </t>
  </si>
  <si>
    <t>Bath brushes or sponges or scrubbers for the physically challenged</t>
  </si>
  <si>
    <t>Battery operated surgical cautery pencils</t>
  </si>
  <si>
    <t xml:space="preserve">Bedpan Liner or Bag </t>
  </si>
  <si>
    <t xml:space="preserve">Bedpans for general use </t>
  </si>
  <si>
    <t xml:space="preserve">Biliary stent </t>
  </si>
  <si>
    <t xml:space="preserve">Biological tissue implant </t>
  </si>
  <si>
    <t>Biopsy aspirator products or accessories</t>
  </si>
  <si>
    <t xml:space="preserve">Biopsy needles </t>
  </si>
  <si>
    <t xml:space="preserve">Bite blocks </t>
  </si>
  <si>
    <t>Blanket or solution warmer cabinets</t>
  </si>
  <si>
    <t>Blood administration and transfusion products</t>
  </si>
  <si>
    <t>Blood administration or transfusion tubing</t>
  </si>
  <si>
    <t>Blood administration or transfusion bags or containers</t>
  </si>
  <si>
    <t>Blood administration or transfusion waste collection systems</t>
  </si>
  <si>
    <t>Blood bank analyzer accessories or supplies</t>
  </si>
  <si>
    <t>Blood bank quality controls or calibrators or standards</t>
  </si>
  <si>
    <t>Blood bank reagents or solutions</t>
  </si>
  <si>
    <t>Blood bank test kits or supplies</t>
  </si>
  <si>
    <t xml:space="preserve">Blood collection syringes </t>
  </si>
  <si>
    <t xml:space="preserve">Blood culture bottles </t>
  </si>
  <si>
    <t>Blood gas analyzer accessories or supplies</t>
  </si>
  <si>
    <t>Blood plasma substitutes and extenders and expanders</t>
  </si>
  <si>
    <t>Blood pressure air release valves or inflation bulbs</t>
  </si>
  <si>
    <t xml:space="preserve">Blood pressure cuff kits </t>
  </si>
  <si>
    <t>Blood pressure cuffs or bladders</t>
  </si>
  <si>
    <t>Blood pressure inflation hoses or pneumatic hoses or adapters</t>
  </si>
  <si>
    <t>Blood recovery and delivery systems</t>
  </si>
  <si>
    <t>Blood transfusion filters or screens or accessories</t>
  </si>
  <si>
    <t xml:space="preserve">Blood unit collection bags </t>
  </si>
  <si>
    <t>Blood warming or transfusion systems</t>
  </si>
  <si>
    <t xml:space="preserve">Blunt needles </t>
  </si>
  <si>
    <t xml:space="preserve">Bone dust collectors </t>
  </si>
  <si>
    <t xml:space="preserve">Bone fixation pin or wire </t>
  </si>
  <si>
    <t xml:space="preserve">Bone graft extender or void fillers or substitutes </t>
  </si>
  <si>
    <t xml:space="preserve">Bone marrow aspiration systems </t>
  </si>
  <si>
    <t xml:space="preserve">Bone plate </t>
  </si>
  <si>
    <t xml:space="preserve">Bone screw </t>
  </si>
  <si>
    <t xml:space="preserve">Bone wax </t>
  </si>
  <si>
    <t>Brachytherapy catheters or syringes or inserters or applicators</t>
  </si>
  <si>
    <t>Brachytherapy intracavity containers or seeds</t>
  </si>
  <si>
    <t xml:space="preserve">Breast pump kits </t>
  </si>
  <si>
    <t>Breast pumps or its accessories</t>
  </si>
  <si>
    <t xml:space="preserve">Breast shells or shields </t>
  </si>
  <si>
    <t xml:space="preserve">Breathing circuit bags </t>
  </si>
  <si>
    <t xml:space="preserve">Bronchoscopes or accessories </t>
  </si>
  <si>
    <t xml:space="preserve">Calcium alginate wound packing </t>
  </si>
  <si>
    <t>Calcium salts and calcium regulators</t>
  </si>
  <si>
    <t xml:space="preserve">Cardiac ablation catheter </t>
  </si>
  <si>
    <t>Cardiac output CO monitoring units or accessories</t>
  </si>
  <si>
    <t>Cardiac pacemaker generator or cardiac resynchronization therapy pacemaker CRT-P</t>
  </si>
  <si>
    <t>Cardiac pacemakers and related products</t>
  </si>
  <si>
    <t>Cardiac pacing leads or electrodes or accessories</t>
  </si>
  <si>
    <t>Cardiopulmonary resuscitation CPR protective shields or masks</t>
  </si>
  <si>
    <t>Cardiovascular angiographic injectors and actuators and syringes</t>
  </si>
  <si>
    <t>Cardiovascular catheter protector sleeves</t>
  </si>
  <si>
    <t>Cardiovascular catheterization kits</t>
  </si>
  <si>
    <t xml:space="preserve">Cardiovascular implants </t>
  </si>
  <si>
    <t xml:space="preserve">Cardiovascular occluder </t>
  </si>
  <si>
    <t>Cardiovascular or thoracic retractors</t>
  </si>
  <si>
    <t>Cardiovascular or thoracic surgical instrument sets</t>
  </si>
  <si>
    <t xml:space="preserve">Cardiovascular sheath kits </t>
  </si>
  <si>
    <t>Case for medical instrument set or its accessories</t>
  </si>
  <si>
    <t xml:space="preserve">Cases for hearing aids </t>
  </si>
  <si>
    <t>Cast or splint padding materials</t>
  </si>
  <si>
    <t xml:space="preserve">Cast or splint protectors </t>
  </si>
  <si>
    <t>Cast or splint stockinet or liners</t>
  </si>
  <si>
    <t xml:space="preserve">Casting and splinting supplies </t>
  </si>
  <si>
    <t>Casting equipment and parts and accessories</t>
  </si>
  <si>
    <t>Catherterization procedure site closure device</t>
  </si>
  <si>
    <t>Central venous catheter repair kit</t>
  </si>
  <si>
    <t xml:space="preserve">Central venous catheters </t>
  </si>
  <si>
    <t>Cerebral spinal fluid CSF drainage products and accessories</t>
  </si>
  <si>
    <t>Cerebral ventricular drainage catheter or adapter</t>
  </si>
  <si>
    <t>Cervical collars or neck braces</t>
  </si>
  <si>
    <t xml:space="preserve">Cervical retractors </t>
  </si>
  <si>
    <t xml:space="preserve">Chemistry analyzer reagents </t>
  </si>
  <si>
    <t>Chemotherapy equipment and supplies</t>
  </si>
  <si>
    <t xml:space="preserve">Chest percussors </t>
  </si>
  <si>
    <t xml:space="preserve">Childbirth education instructional materials </t>
  </si>
  <si>
    <t>Cinical procedure and examination tables</t>
  </si>
  <si>
    <t>Circuit connectors or adapters or valves</t>
  </si>
  <si>
    <t xml:space="preserve">Circumcision clamp or bell </t>
  </si>
  <si>
    <t xml:space="preserve">Clavicle orthopedic softgoods </t>
  </si>
  <si>
    <t>Cleaning wipes for diagnostic equipment</t>
  </si>
  <si>
    <t xml:space="preserve">Cleansing bottles </t>
  </si>
  <si>
    <t>Clinical incubators or infant warmers</t>
  </si>
  <si>
    <t>Coagulants and systemic hemostatic agents</t>
  </si>
  <si>
    <t>Cognitive or dexterity or perceptual or sensory evaluation or testing products</t>
  </si>
  <si>
    <t>Collagen hemostatics or microfibrillar collagen</t>
  </si>
  <si>
    <t xml:space="preserve">Colon Decompression Kit </t>
  </si>
  <si>
    <t>Colposcopes or vaginoscopes or accessories</t>
  </si>
  <si>
    <t xml:space="preserve">Composite placement tools </t>
  </si>
  <si>
    <t>Compression or pressure bandage or dressing</t>
  </si>
  <si>
    <t xml:space="preserve">Condoms </t>
  </si>
  <si>
    <t>Conformers or shields for ophthalmic surgery</t>
  </si>
  <si>
    <t>Contact lens inserters or removers</t>
  </si>
  <si>
    <t xml:space="preserve">Contact lenses </t>
  </si>
  <si>
    <t xml:space="preserve">Continuous passive motion CPM devices or accessories </t>
  </si>
  <si>
    <t>Continuous positive airway pressure CPAP masks or straps</t>
  </si>
  <si>
    <t xml:space="preserve">Corneal topographers </t>
  </si>
  <si>
    <t xml:space="preserve">Coronary stents </t>
  </si>
  <si>
    <t xml:space="preserve">Cotton ball or fiber </t>
  </si>
  <si>
    <t>Covers for heat and cold therapy products</t>
  </si>
  <si>
    <t>Covers or liners for weighing scales</t>
  </si>
  <si>
    <t xml:space="preserve">Craniotomy kits </t>
  </si>
  <si>
    <t>Craniotomy surgical instrument sets</t>
  </si>
  <si>
    <t xml:space="preserve">Crutches or crutch accessories </t>
  </si>
  <si>
    <t>Cryosurgery equipment or accessories</t>
  </si>
  <si>
    <t xml:space="preserve">Cups or mugs for the physically challenged </t>
  </si>
  <si>
    <t xml:space="preserve">Cutlery or utensil holders for the physically challenged </t>
  </si>
  <si>
    <t xml:space="preserve">Cutlery or utensils for the physically challenged </t>
  </si>
  <si>
    <t xml:space="preserve">Cyclosporine </t>
  </si>
  <si>
    <t xml:space="preserve">Cystoscopes </t>
  </si>
  <si>
    <t xml:space="preserve">Decontamination solutions </t>
  </si>
  <si>
    <t xml:space="preserve">Densitometers </t>
  </si>
  <si>
    <t xml:space="preserve">Dental </t>
  </si>
  <si>
    <t>Dental and subspecialty instruments and devices</t>
  </si>
  <si>
    <t xml:space="preserve">Dental burnishers </t>
  </si>
  <si>
    <t xml:space="preserve">Dental elevators </t>
  </si>
  <si>
    <t xml:space="preserve">Dental equipment and supplies </t>
  </si>
  <si>
    <t>Dental fillers and finishing and polishing supplies</t>
  </si>
  <si>
    <t xml:space="preserve">Dental floss </t>
  </si>
  <si>
    <t>Dental hygiene and preventive care equipment and supplies</t>
  </si>
  <si>
    <t>Dental imaging equipment and supplies</t>
  </si>
  <si>
    <t>Dental impression tray adhesives</t>
  </si>
  <si>
    <t xml:space="preserve">Dental materials </t>
  </si>
  <si>
    <t xml:space="preserve">Dental probes </t>
  </si>
  <si>
    <t xml:space="preserve">Dental radiology film mounts </t>
  </si>
  <si>
    <t xml:space="preserve">Dental retainers </t>
  </si>
  <si>
    <t xml:space="preserve">Dental root tip picks </t>
  </si>
  <si>
    <t>Dental saliva ejectors or oral suction devices or supplies</t>
  </si>
  <si>
    <t xml:space="preserve">Dental scalers or accessories </t>
  </si>
  <si>
    <t xml:space="preserve">Dental spatulas </t>
  </si>
  <si>
    <t>Dental syringes or needles or syringes with needles</t>
  </si>
  <si>
    <t xml:space="preserve">Denture cleaning tablets </t>
  </si>
  <si>
    <t xml:space="preserve">Denture cups or containers </t>
  </si>
  <si>
    <t xml:space="preserve">Deodorants </t>
  </si>
  <si>
    <t xml:space="preserve">Diagnosis of diabetic mononeuropathy </t>
  </si>
  <si>
    <t xml:space="preserve">Diagnostic agents and radiopharmaceuticals </t>
  </si>
  <si>
    <t>Diagnostic or interventional vascular catheters or sets</t>
  </si>
  <si>
    <t>Diagnostic or interventional vascular catheter introducers or sets</t>
  </si>
  <si>
    <t xml:space="preserve">Diagnostic procedure needles </t>
  </si>
  <si>
    <t>Dial calibrated intravenous flowmeters or regulators</t>
  </si>
  <si>
    <t xml:space="preserve">Dialysis tubing </t>
  </si>
  <si>
    <t xml:space="preserve">Dietary supplements and nutritional therapy products </t>
  </si>
  <si>
    <t xml:space="preserve">Dilator kits </t>
  </si>
  <si>
    <t xml:space="preserve">Dimethyl Sulfoxide </t>
  </si>
  <si>
    <t xml:space="preserve">Disinfectant test strips </t>
  </si>
  <si>
    <t>Disinfecting or presterilization cleaning equipment and solutions</t>
  </si>
  <si>
    <t xml:space="preserve">Dispensing pins </t>
  </si>
  <si>
    <t xml:space="preserve">Disposable personal wipes </t>
  </si>
  <si>
    <t xml:space="preserve">Dressing covers </t>
  </si>
  <si>
    <t xml:space="preserve">Dressing sponges </t>
  </si>
  <si>
    <t xml:space="preserve">Dressing trays </t>
  </si>
  <si>
    <t>Drug delivery systems or accessories</t>
  </si>
  <si>
    <t>Drugs and Pharmaceutical Products</t>
  </si>
  <si>
    <t xml:space="preserve">Ear nose and throat ENT surgical instrument sets </t>
  </si>
  <si>
    <t>Ear nose throat ENT examining mirror accessories</t>
  </si>
  <si>
    <t xml:space="preserve">Ear retractors </t>
  </si>
  <si>
    <t xml:space="preserve">Ear specula sets </t>
  </si>
  <si>
    <t>Eating and drinking and food preparation aids for the physically challenged</t>
  </si>
  <si>
    <t xml:space="preserve">Elbow joint implant </t>
  </si>
  <si>
    <t xml:space="preserve">Elbow orthopedic softgoods </t>
  </si>
  <si>
    <t>Electrocardiography EKG adapters or cables or leads</t>
  </si>
  <si>
    <t>Electrocardiography EKG transmitter or telemetry or accessories</t>
  </si>
  <si>
    <t>Electrocardiography EKG accessories.</t>
  </si>
  <si>
    <t>Electrocardiography EKG recording paper</t>
  </si>
  <si>
    <t>Electrocardiography EKG graphic recorders</t>
  </si>
  <si>
    <t>Electroencephalograph EEG or accessories</t>
  </si>
  <si>
    <t xml:space="preserve">Electrolytes </t>
  </si>
  <si>
    <t>Electromyography EMG units or accessories</t>
  </si>
  <si>
    <t>Electronic medical thermometers</t>
  </si>
  <si>
    <t xml:space="preserve">Electrophysiology mapping catheter </t>
  </si>
  <si>
    <t>Electrosurgical or electrocautery equipment</t>
  </si>
  <si>
    <t>Electrosurgical or electrocautery accessories or attachments</t>
  </si>
  <si>
    <t>Electrotherapy electrodes or accessories</t>
  </si>
  <si>
    <t>Electrotherapy lead wires or cables</t>
  </si>
  <si>
    <t>Elevated toilet seats for the physically challenged</t>
  </si>
  <si>
    <t xml:space="preserve">Embolization glue </t>
  </si>
  <si>
    <t xml:space="preserve">Embolization sphere </t>
  </si>
  <si>
    <t>Emergency medical services head immobilizers</t>
  </si>
  <si>
    <t>Emergency medical services clothing cases or accessories</t>
  </si>
  <si>
    <t>Emergency medical services drug cases</t>
  </si>
  <si>
    <t>Emergency medical services tracheal tube or cricothyrotomy</t>
  </si>
  <si>
    <t>Emergency medical services suction units or accessories</t>
  </si>
  <si>
    <t>Emergency medical services oropharyngeal airway or intubation kits</t>
  </si>
  <si>
    <t>Emergency medical services heat shielding wraps or blankets</t>
  </si>
  <si>
    <t xml:space="preserve">Emergency resuscitator or aspirator kits </t>
  </si>
  <si>
    <t xml:space="preserve">Emesis basins </t>
  </si>
  <si>
    <t>Endoprosthesis or wall stents or tubes</t>
  </si>
  <si>
    <t>Endoscope or instrument positioners or holders</t>
  </si>
  <si>
    <t>Endoscopes and accessories and related products</t>
  </si>
  <si>
    <t>Endoscopic aspiration or biopsy needles</t>
  </si>
  <si>
    <t xml:space="preserve">Endoscopic biliary drainage sets </t>
  </si>
  <si>
    <t xml:space="preserve">Endoscopic catheter adapters </t>
  </si>
  <si>
    <t>Endoscopic clamps or dissectors or graspers or forceps or ligators</t>
  </si>
  <si>
    <t>Endoscopic cleaning brushes or or related products</t>
  </si>
  <si>
    <t xml:space="preserve">Endoscopic converters </t>
  </si>
  <si>
    <t xml:space="preserve">Endoscopic cutting instrument </t>
  </si>
  <si>
    <t>Endoscopic cytology or microbiology brushes</t>
  </si>
  <si>
    <t>Endoscopic dilators or inflation devices or related products</t>
  </si>
  <si>
    <t xml:space="preserve">Endoscopic drills or drill bit </t>
  </si>
  <si>
    <t xml:space="preserve">Endoscopic electrodes or cable </t>
  </si>
  <si>
    <t>Endoscopic equipment and accessories and related products</t>
  </si>
  <si>
    <t xml:space="preserve">Endoscopic equipment sets </t>
  </si>
  <si>
    <t xml:space="preserve">Endoscopic extractors </t>
  </si>
  <si>
    <t xml:space="preserve">Endoscopic fixation kits </t>
  </si>
  <si>
    <t>Endoscopic fluid management systems or accessories</t>
  </si>
  <si>
    <t xml:space="preserve">Endoscopic guidewire handles </t>
  </si>
  <si>
    <t>Endoscopic hemostatic balloon or needles or tubes or accessories</t>
  </si>
  <si>
    <t>Endoscopic hooks or accessories</t>
  </si>
  <si>
    <t>Endoscopic imaging systems or or accessories</t>
  </si>
  <si>
    <t xml:space="preserve">Endoscopic instrument cases </t>
  </si>
  <si>
    <t>Endoscopic instrument packs or trays or kits</t>
  </si>
  <si>
    <t xml:space="preserve">Endoscopic instrument seals </t>
  </si>
  <si>
    <t xml:space="preserve">Endoscopic instrument sets </t>
  </si>
  <si>
    <t xml:space="preserve">Endoscopic instrument spreader </t>
  </si>
  <si>
    <t>Endoscopic instruments and supplies and accessories and related products</t>
  </si>
  <si>
    <t>Endoscopic insufflation needles</t>
  </si>
  <si>
    <t xml:space="preserve">Endoscopic insufflation tubing </t>
  </si>
  <si>
    <t>Endoscopic introducers or glidewires</t>
  </si>
  <si>
    <t>Endoscopic knot pushers or delivery systems</t>
  </si>
  <si>
    <t>Endoscopic laser instruments or accessories</t>
  </si>
  <si>
    <t xml:space="preserve">Endoscopic lenses </t>
  </si>
  <si>
    <t>Endoscopic monopolar or bipolar hand instruments or accessories or related products</t>
  </si>
  <si>
    <t xml:space="preserve">Endoscopic needles or punches </t>
  </si>
  <si>
    <t>Endoscopic or surgical light sources or cables or accessories</t>
  </si>
  <si>
    <t xml:space="preserve">Endoscopic probes </t>
  </si>
  <si>
    <t xml:space="preserve">Endoscopic retractors </t>
  </si>
  <si>
    <t xml:space="preserve">Endoscopic retrievers or sets </t>
  </si>
  <si>
    <t>Endoscopic snares or snare wires or accessories</t>
  </si>
  <si>
    <t>Endoscopic specimen retrieval forceps or devices</t>
  </si>
  <si>
    <t xml:space="preserve">Endoscopic sphincterotomes </t>
  </si>
  <si>
    <t xml:space="preserve">Endoscopic sponges </t>
  </si>
  <si>
    <t xml:space="preserve">Endoscopic stents or tubes </t>
  </si>
  <si>
    <t>Endoscopic suction or irrigation tips or coagulation probes or accessories</t>
  </si>
  <si>
    <t xml:space="preserve">Endoscopic suturing devices </t>
  </si>
  <si>
    <t>Endoscopic tissue or specimen removing devices or accessories</t>
  </si>
  <si>
    <t>Endoscopic trocar or sheath or obturator or cannula</t>
  </si>
  <si>
    <t xml:space="preserve">Endoscopic valve units </t>
  </si>
  <si>
    <t>Endoscopic valves or accessories</t>
  </si>
  <si>
    <t>Endoscopic video cameras or recorders or adapters or accessories</t>
  </si>
  <si>
    <t>Endoscopic water bottles or accessories</t>
  </si>
  <si>
    <t>Endoscopic working elements or working channels</t>
  </si>
  <si>
    <t xml:space="preserve">Endotracheal or tracheotomy sets </t>
  </si>
  <si>
    <t xml:space="preserve">Endotracheal tubes </t>
  </si>
  <si>
    <t xml:space="preserve">Enema bags </t>
  </si>
  <si>
    <t xml:space="preserve">Enema kits or accessories </t>
  </si>
  <si>
    <t xml:space="preserve">Enema tubing or tips or clamps </t>
  </si>
  <si>
    <t>Enteral feeding administration sets</t>
  </si>
  <si>
    <t xml:space="preserve">Enteral feeding equipment and supplies </t>
  </si>
  <si>
    <t>Enteral feeding irrigation sets or trays</t>
  </si>
  <si>
    <t>Enteral feeding set adapters or connectors or extensions</t>
  </si>
  <si>
    <t xml:space="preserve">Enteral tube cleaning brush </t>
  </si>
  <si>
    <t xml:space="preserve">Epidural trays or accessories </t>
  </si>
  <si>
    <t xml:space="preserve">Esophageal stent </t>
  </si>
  <si>
    <t xml:space="preserve">Esophageal stethoscopes </t>
  </si>
  <si>
    <t xml:space="preserve">Esophageal tubes </t>
  </si>
  <si>
    <t>Esophagoscopes or its accessories</t>
  </si>
  <si>
    <t>Estrogens and progestins and internal contraceptives</t>
  </si>
  <si>
    <t xml:space="preserve">Etching needles or sets </t>
  </si>
  <si>
    <t>Exam or personal lubricants or jellies</t>
  </si>
  <si>
    <t>External fixation instrument sets or systems</t>
  </si>
  <si>
    <t>External hearing device parts and accessories</t>
  </si>
  <si>
    <t>External or internal fixation devices or arch bars or accessories</t>
  </si>
  <si>
    <t xml:space="preserve">Extremities cradles </t>
  </si>
  <si>
    <t xml:space="preserve">Extremity restraints </t>
  </si>
  <si>
    <t xml:space="preserve">Eye care supplies </t>
  </si>
  <si>
    <t>Eye protector or its accessories</t>
  </si>
  <si>
    <t xml:space="preserve">Eyelid retractors </t>
  </si>
  <si>
    <t>Eyemagnets for ophthalmic surgery</t>
  </si>
  <si>
    <t>Fecal incontinence collection bag or accessory</t>
  </si>
  <si>
    <t xml:space="preserve">Fecal management system or kit </t>
  </si>
  <si>
    <t xml:space="preserve">Feminine hygiene products </t>
  </si>
  <si>
    <t>Fertility and Sterility treatment equipment and supplies</t>
  </si>
  <si>
    <t xml:space="preserve">Fiber tipped sticks </t>
  </si>
  <si>
    <t xml:space="preserve">Fiberscopes </t>
  </si>
  <si>
    <t xml:space="preserve">Fibrinogen </t>
  </si>
  <si>
    <t xml:space="preserve">Filter needles </t>
  </si>
  <si>
    <t xml:space="preserve">Finger cots </t>
  </si>
  <si>
    <t xml:space="preserve">Finger joint implant </t>
  </si>
  <si>
    <t xml:space="preserve">Finger retractors </t>
  </si>
  <si>
    <t xml:space="preserve">Finger ring removers </t>
  </si>
  <si>
    <t>Fixation rings for ophthalmic surgery</t>
  </si>
  <si>
    <t>Flexible endoscopes or accessories or related products</t>
  </si>
  <si>
    <t>Floor grade forceps or hemostats</t>
  </si>
  <si>
    <t xml:space="preserve">Floor grade needle holders </t>
  </si>
  <si>
    <t xml:space="preserve">Floor grade scissors </t>
  </si>
  <si>
    <t>Flow sensors or regulators or components</t>
  </si>
  <si>
    <t xml:space="preserve">Foam dressings </t>
  </si>
  <si>
    <t>Fog reduction devices for endoscopes or mirrors</t>
  </si>
  <si>
    <t xml:space="preserve">Follitropin </t>
  </si>
  <si>
    <t>Forearm or wrist or thumb orthopedic softgoods</t>
  </si>
  <si>
    <t xml:space="preserve">Formaldehyde antiseptics </t>
  </si>
  <si>
    <t xml:space="preserve">Fracture bedpans </t>
  </si>
  <si>
    <t xml:space="preserve">Full body restraints </t>
  </si>
  <si>
    <t xml:space="preserve">Gas anesthesia apparatus or machine accessory </t>
  </si>
  <si>
    <t>Gas anesthesia apparatus tubes or tubing assemblies or tube fittings or accessories</t>
  </si>
  <si>
    <t xml:space="preserve">Gastric access buttons </t>
  </si>
  <si>
    <t xml:space="preserve">Gastric decompression tubes </t>
  </si>
  <si>
    <t xml:space="preserve">Gastrointestinal Stents </t>
  </si>
  <si>
    <t xml:space="preserve">Gastrointestinal implant </t>
  </si>
  <si>
    <t xml:space="preserve">Gastrointestinal stents </t>
  </si>
  <si>
    <t>Gastroscopy surgical instrument sets</t>
  </si>
  <si>
    <t>Gastrostomy and jejunostomy access devices or accessories</t>
  </si>
  <si>
    <t xml:space="preserve">Gastrostomy feeding tube kits </t>
  </si>
  <si>
    <t>Gastrostomy tubes for general use</t>
  </si>
  <si>
    <t xml:space="preserve">Gauze bandages </t>
  </si>
  <si>
    <t xml:space="preserve">Gauze sponges </t>
  </si>
  <si>
    <t xml:space="preserve">Gel dressings </t>
  </si>
  <si>
    <t xml:space="preserve">General Dental Supplies </t>
  </si>
  <si>
    <t>General surgical instrument sets</t>
  </si>
  <si>
    <t>General surgical supply sets or accessories</t>
  </si>
  <si>
    <t xml:space="preserve">General use medical labels </t>
  </si>
  <si>
    <t xml:space="preserve">Gland retractors </t>
  </si>
  <si>
    <t xml:space="preserve">Glucose monitors or meters </t>
  </si>
  <si>
    <t xml:space="preserve">Glutaraldehyde solutions </t>
  </si>
  <si>
    <t xml:space="preserve">Goniometers </t>
  </si>
  <si>
    <t xml:space="preserve">Graft protectors </t>
  </si>
  <si>
    <t xml:space="preserve">Hair care supplies </t>
  </si>
  <si>
    <t xml:space="preserve">Hair combs or brushes </t>
  </si>
  <si>
    <t xml:space="preserve">Hand or body lotion or oil </t>
  </si>
  <si>
    <t>Hand or finger orthopedic softgoods</t>
  </si>
  <si>
    <t>Hand or finger traction supplies</t>
  </si>
  <si>
    <t xml:space="preserve">Hand sanitizer </t>
  </si>
  <si>
    <t xml:space="preserve">Head or neck traction supplies </t>
  </si>
  <si>
    <t>Hearing aids for the physically challenged</t>
  </si>
  <si>
    <t xml:space="preserve">Hearing testing products </t>
  </si>
  <si>
    <t xml:space="preserve">Heat and cold therapy products </t>
  </si>
  <si>
    <t>Hemodialysis administration kits or sets or accessories</t>
  </si>
  <si>
    <t>Hemodialysis blood bag samplers</t>
  </si>
  <si>
    <t xml:space="preserve">Hemodialysis catheter </t>
  </si>
  <si>
    <t>Hemodialysis dialysate solutions</t>
  </si>
  <si>
    <t>Hemodialysis dialyzer reprocessing systems</t>
  </si>
  <si>
    <t>Hemodialysis unit disinfectants or cleaners</t>
  </si>
  <si>
    <t>Hemodialysis unit transducer protectors</t>
  </si>
  <si>
    <t xml:space="preserve">Hip joint implant </t>
  </si>
  <si>
    <t xml:space="preserve">Hip joint implants </t>
  </si>
  <si>
    <t xml:space="preserve">Hip orthopedic softgoods </t>
  </si>
  <si>
    <t xml:space="preserve">Hospital antimicrobial pillows </t>
  </si>
  <si>
    <t xml:space="preserve">Hospital bed sheets </t>
  </si>
  <si>
    <t xml:space="preserve">Hospital blankets </t>
  </si>
  <si>
    <t>Hospital protective pillow covers</t>
  </si>
  <si>
    <t xml:space="preserve">Hospital underpads </t>
  </si>
  <si>
    <t xml:space="preserve">Human blood plasma </t>
  </si>
  <si>
    <t>Human body or body part or organ specimens</t>
  </si>
  <si>
    <t xml:space="preserve">Human tissue implants </t>
  </si>
  <si>
    <t xml:space="preserve">Hydrocolloid dressings </t>
  </si>
  <si>
    <t>Hydrotherapy bath or tank accessories</t>
  </si>
  <si>
    <t xml:space="preserve">Hyperinflation products </t>
  </si>
  <si>
    <t xml:space="preserve">Hypodermic needles </t>
  </si>
  <si>
    <t xml:space="preserve">Immuno Globulin or Gamma IGG </t>
  </si>
  <si>
    <t>Implantable Cardiac Defibrillator Device ICD or Cardiac Implantable Cardiac Defibrillator Device ICD or Cardiac Resynchronization Therapy Defibrillator CRT D Lead or Electrode</t>
  </si>
  <si>
    <t>Implantable cardioverter defibrillator ICD or cardiac resynchronization therapy defibrillator CRT-D</t>
  </si>
  <si>
    <t>Implantable infusion ports or accessories</t>
  </si>
  <si>
    <t>Implanted hearing device external sound processor</t>
  </si>
  <si>
    <t>Implanted hearing device external cable</t>
  </si>
  <si>
    <t>Independent living aids for the physically challenged</t>
  </si>
  <si>
    <t xml:space="preserve">Infant care training instructional materials </t>
  </si>
  <si>
    <t xml:space="preserve">Infant diapers </t>
  </si>
  <si>
    <t xml:space="preserve">Infant or child security transmitter </t>
  </si>
  <si>
    <t>Infant soother or pacifier or dummy</t>
  </si>
  <si>
    <t xml:space="preserve">Infant umbilical tapes </t>
  </si>
  <si>
    <t>Infusion pump kits or accessories</t>
  </si>
  <si>
    <t>Injection and aspiration needles and accessories</t>
  </si>
  <si>
    <t xml:space="preserve">Injection guns </t>
  </si>
  <si>
    <t>Instrument cleaners or detergents</t>
  </si>
  <si>
    <t>Instrument disinfectant or sterilant</t>
  </si>
  <si>
    <t xml:space="preserve">Instrument lubricants or milk </t>
  </si>
  <si>
    <t xml:space="preserve">Interferon </t>
  </si>
  <si>
    <t xml:space="preserve">Internal bone fixation sets </t>
  </si>
  <si>
    <t xml:space="preserve">Internal organ retainers </t>
  </si>
  <si>
    <t>Intraaortic balloon pumps or accessories</t>
  </si>
  <si>
    <t>Intracompartmental pressure monitoring sets or accessories</t>
  </si>
  <si>
    <t>Intracranial pressure ICP monitoring units or accessories</t>
  </si>
  <si>
    <t xml:space="preserve">Intraocular lens IOL </t>
  </si>
  <si>
    <t xml:space="preserve">Intraosseous needle </t>
  </si>
  <si>
    <t>Intrauterine catheters Intrauterine catheters or catherization kits</t>
  </si>
  <si>
    <t>Intrauterine contraceptive devices</t>
  </si>
  <si>
    <t>Intrauterine pressure monitoring catheters</t>
  </si>
  <si>
    <t>Intravenous and arterial cannulas and catheters and accessories</t>
  </si>
  <si>
    <t>Intravenous and arterial infusion bags and containers and related products</t>
  </si>
  <si>
    <t>Intravenous and arterial tubing and administration sets and related products</t>
  </si>
  <si>
    <t>Intravenous and arterial catheter and needle positioning aids</t>
  </si>
  <si>
    <t>Intravenous infusion pumps and its analyzers and sensors and its accessories</t>
  </si>
  <si>
    <t>Intravenous infusion pumps for general use</t>
  </si>
  <si>
    <t>Intravenous or arterial catheter skin care kits</t>
  </si>
  <si>
    <t>Intravenous or arterial catheter positioning tapes or dressings or straps or cuffs</t>
  </si>
  <si>
    <t>Intravenous or arterial extension set</t>
  </si>
  <si>
    <t>Intravenous or arterial extension tubing</t>
  </si>
  <si>
    <t>Intravenous or arterial administration ports or injection sites or caps or protectors</t>
  </si>
  <si>
    <t>Intravenous or arterial cannulas or accessories</t>
  </si>
  <si>
    <t>Intravenous or arterial arm boards</t>
  </si>
  <si>
    <t>Intravenous or arterial tubing adapters or connectors or locks or caps or protectors</t>
  </si>
  <si>
    <t>Intravenous or arterial tubing needleless injection ports or stopcocks or manifolds</t>
  </si>
  <si>
    <t>Intravenous or arterial tubing administration sets</t>
  </si>
  <si>
    <t>Intravenous or arterial tubing filters or screens for general use</t>
  </si>
  <si>
    <t>Intravenous or arterial tubing clamps</t>
  </si>
  <si>
    <t>Intravenous tubing spikes or caps or protectors</t>
  </si>
  <si>
    <t xml:space="preserve">Introducers </t>
  </si>
  <si>
    <t>Introducers or guide pins or guidewires or glidewires for non endoscopic surgical or open heart procedures</t>
  </si>
  <si>
    <t xml:space="preserve">Intubation gauges or guides </t>
  </si>
  <si>
    <t xml:space="preserve">Intubation stylets </t>
  </si>
  <si>
    <t xml:space="preserve">Intubation supplies </t>
  </si>
  <si>
    <t xml:space="preserve">Iontophoresis electrode </t>
  </si>
  <si>
    <t xml:space="preserve">Irrigation syringe sets </t>
  </si>
  <si>
    <t xml:space="preserve">Jejunostomy tubes </t>
  </si>
  <si>
    <t xml:space="preserve">Joint replacement implant </t>
  </si>
  <si>
    <t xml:space="preserve">Keratoscopes </t>
  </si>
  <si>
    <t>Knee immobilizers or arthroscopic wraps</t>
  </si>
  <si>
    <t xml:space="preserve">Knee joint implant </t>
  </si>
  <si>
    <t xml:space="preserve">Knee joint implants </t>
  </si>
  <si>
    <t>Laboratory bone marrow biopsy trays</t>
  </si>
  <si>
    <t xml:space="preserve">Lachrymal dilators or sets </t>
  </si>
  <si>
    <t xml:space="preserve">Lancets </t>
  </si>
  <si>
    <t>Laparoscopes or laparoscopic telescopes</t>
  </si>
  <si>
    <t>Laparotomy or x-ray detectable or surgical specialty sponge</t>
  </si>
  <si>
    <t>Laparotomy surgical instrument sets</t>
  </si>
  <si>
    <t xml:space="preserve">Laryngeal keels or accessories </t>
  </si>
  <si>
    <t xml:space="preserve">Laryngoscopes or accessories </t>
  </si>
  <si>
    <t>Laser surgery scalpels or knife handles</t>
  </si>
  <si>
    <t xml:space="preserve">Leg traction supplies </t>
  </si>
  <si>
    <t>Lid plates for ophthalmic surgery</t>
  </si>
  <si>
    <t xml:space="preserve">Lip balm </t>
  </si>
  <si>
    <t>Liquid adhesives for bandages or dressings</t>
  </si>
  <si>
    <t>LongTerm EKG Monitoring System Long term continuous electrocardiography EKG or holter monitoring systems</t>
  </si>
  <si>
    <t>Lung exercisers for rehabilitation or therapy</t>
  </si>
  <si>
    <t xml:space="preserve">Lung retractors </t>
  </si>
  <si>
    <t xml:space="preserve">Mammary support binders </t>
  </si>
  <si>
    <t xml:space="preserve">Manicure implements </t>
  </si>
  <si>
    <t>Manual Resuscitators Manual Resuscitators</t>
  </si>
  <si>
    <t>Mats or platforms for rehabilitation or therapy</t>
  </si>
  <si>
    <t xml:space="preserve">Mattress overlays </t>
  </si>
  <si>
    <t>Maxillofacial surgical instrument sets</t>
  </si>
  <si>
    <t>Maxillofacial surgical instruments or accessories</t>
  </si>
  <si>
    <t>Medical Acoustic Stethoscope or Accessory ccessories</t>
  </si>
  <si>
    <t>Medical Equipment and Accessories and Supplies.</t>
  </si>
  <si>
    <t>Medical Ultrasound or Doppler or Echo Three Dimensional Components</t>
  </si>
  <si>
    <t>Medical X-Ray Tables or Stands or Chairs or Cabinets or Accessories</t>
  </si>
  <si>
    <t>Medical adhesive or glue removers</t>
  </si>
  <si>
    <t>Medical adhesives or glues for skin closure</t>
  </si>
  <si>
    <t xml:space="preserve">Medical aerosol tents </t>
  </si>
  <si>
    <t>Medical and surgical adherent tapes and related products for specialty use</t>
  </si>
  <si>
    <t>Medical and surgical adherent tapes for general use</t>
  </si>
  <si>
    <t xml:space="preserve">Medical antisetting compounds </t>
  </si>
  <si>
    <t>Medical aspiration or irrigation syringes</t>
  </si>
  <si>
    <t xml:space="preserve">Medical body bag </t>
  </si>
  <si>
    <t xml:space="preserve">Medical bulb syringes </t>
  </si>
  <si>
    <t>Medical charting systems components or accessories</t>
  </si>
  <si>
    <t>Medical clip appliers for internal use</t>
  </si>
  <si>
    <t xml:space="preserve">Medical clips for internal use </t>
  </si>
  <si>
    <t>Medical diagnostic imaging and nuclear medicine products</t>
  </si>
  <si>
    <t>Medical diagnostic x ray products</t>
  </si>
  <si>
    <t xml:space="preserve">Medical documentation products </t>
  </si>
  <si>
    <t xml:space="preserve">Medical ear syringes </t>
  </si>
  <si>
    <t xml:space="preserve">Medical equipment covers </t>
  </si>
  <si>
    <t>Medical exam headlights or headlamps or accessories</t>
  </si>
  <si>
    <t>Medical exam or non surgical procedure gloves</t>
  </si>
  <si>
    <t>Medical exam or procedure table accessories for general use excluding cover sheets</t>
  </si>
  <si>
    <t xml:space="preserve">Medical exam penlights </t>
  </si>
  <si>
    <t>Medical exam scope bulbs or lamps</t>
  </si>
  <si>
    <t xml:space="preserve">Medical exam transilluminators </t>
  </si>
  <si>
    <t>Medical examining mirror headbands or accessories</t>
  </si>
  <si>
    <t xml:space="preserve">Medical facility products </t>
  </si>
  <si>
    <t xml:space="preserve">Medical fluid solidifiers </t>
  </si>
  <si>
    <t>Medical gas cylinder carts or or stands or accessories</t>
  </si>
  <si>
    <t xml:space="preserve">Medical gas products </t>
  </si>
  <si>
    <t>Medical gas shutoff valves or valve boxes</t>
  </si>
  <si>
    <t xml:space="preserve">Medical gloves and accessories </t>
  </si>
  <si>
    <t>Medical imaging contrast agent injectors or accessories</t>
  </si>
  <si>
    <t>Medical incision drain accessories</t>
  </si>
  <si>
    <t>Medical incision drainage bags or reservoirs</t>
  </si>
  <si>
    <t>Medical incision drains and drainage bags and reservoirs and related products</t>
  </si>
  <si>
    <t>Medical laboratories (Services)</t>
  </si>
  <si>
    <t>Medical mixing or solution basins or bowls</t>
  </si>
  <si>
    <t>Medical monitoring or tracing or recording paper</t>
  </si>
  <si>
    <t xml:space="preserve">Medical multipurpose basins </t>
  </si>
  <si>
    <t xml:space="preserve">Medical nasal cannulae </t>
  </si>
  <si>
    <t>Medical or surgical equipment repair</t>
  </si>
  <si>
    <t xml:space="preserve">Medical oxygen masks or parts </t>
  </si>
  <si>
    <t>Medical oxygen tubing or connectors</t>
  </si>
  <si>
    <t xml:space="preserve">Medical radiographic equipment grids </t>
  </si>
  <si>
    <t>Medical radiological shielding aprons or masks or drapes</t>
  </si>
  <si>
    <t>Medical radiological shielding gloves</t>
  </si>
  <si>
    <t xml:space="preserve">Medical science and research </t>
  </si>
  <si>
    <t xml:space="preserve">Medical staff aprons or bibs </t>
  </si>
  <si>
    <t xml:space="preserve">Medical staff bouffant caps </t>
  </si>
  <si>
    <t>Medical staff clothing and related articles</t>
  </si>
  <si>
    <t xml:space="preserve">Medical staff coveralls </t>
  </si>
  <si>
    <t xml:space="preserve">Medical staff eye shield or visor </t>
  </si>
  <si>
    <t>Medical staff isolation or surgical masks</t>
  </si>
  <si>
    <t>Medical staff isolation or cover gowns</t>
  </si>
  <si>
    <t xml:space="preserve">Medical staff jackets or coats </t>
  </si>
  <si>
    <t xml:space="preserve">Medical staff scrubs </t>
  </si>
  <si>
    <t xml:space="preserve">Medical staff shoe covers </t>
  </si>
  <si>
    <t>Medical staff sleeve protection</t>
  </si>
  <si>
    <t>Medical staple or clip removers</t>
  </si>
  <si>
    <t xml:space="preserve">Medical sterilization products </t>
  </si>
  <si>
    <t>Medical suction and vacuum products</t>
  </si>
  <si>
    <t>Medical suction cannulas or tubes or accessories</t>
  </si>
  <si>
    <t xml:space="preserve">Medical suction containers </t>
  </si>
  <si>
    <t>Medical suction or vacuum appliances</t>
  </si>
  <si>
    <t xml:space="preserve">Medical suction sets or kits </t>
  </si>
  <si>
    <t xml:space="preserve">Medical surface disinfectants </t>
  </si>
  <si>
    <t>Medical surgical debridement products</t>
  </si>
  <si>
    <t xml:space="preserve">Medical syringes with needles </t>
  </si>
  <si>
    <t>Medical syringes without needles</t>
  </si>
  <si>
    <t xml:space="preserve">Medical tape measure </t>
  </si>
  <si>
    <t>Medical thermometer tip or probe covers</t>
  </si>
  <si>
    <t>Medical thermometers and accessories</t>
  </si>
  <si>
    <t>Medical tissue closure and related products</t>
  </si>
  <si>
    <t xml:space="preserve">Medical tuning forks </t>
  </si>
  <si>
    <t>Medical ultrasound and doppler and echo imaging products</t>
  </si>
  <si>
    <t>Medical ultrasound or accessor Medical ultrasound or doppler or echo transducers or accessories</t>
  </si>
  <si>
    <t>Medical ultrasound or doppler or echo probe covers</t>
  </si>
  <si>
    <t>Medical ultrasound or doppler or echo printers</t>
  </si>
  <si>
    <t>Medical ultrasound or doppler or echo gels</t>
  </si>
  <si>
    <t>Medical ultrasound or doppler or echo probes</t>
  </si>
  <si>
    <t xml:space="preserve">Medical waste disposal </t>
  </si>
  <si>
    <t xml:space="preserve">Medical weight scales </t>
  </si>
  <si>
    <t>Medical x ray film illuminator and viewing equipment</t>
  </si>
  <si>
    <t xml:space="preserve">Medical x ray film markers </t>
  </si>
  <si>
    <t>Medical x ray quality assurance or calibration devices</t>
  </si>
  <si>
    <t xml:space="preserve">Medical x ray skin marker </t>
  </si>
  <si>
    <t xml:space="preserve">Medical x ray tubes </t>
  </si>
  <si>
    <t>Medicated applicators or absorbents</t>
  </si>
  <si>
    <t>Medicine feeding cups or bottles or accessories</t>
  </si>
  <si>
    <t xml:space="preserve">Menotropins </t>
  </si>
  <si>
    <t xml:space="preserve">Metabolites </t>
  </si>
  <si>
    <t>Micro or delicate or plastic surgery instrument sets</t>
  </si>
  <si>
    <t xml:space="preserve">Microsurgical retractors </t>
  </si>
  <si>
    <t>Minimally invasive breast breast biopsy marker instruments</t>
  </si>
  <si>
    <t xml:space="preserve">Mitral valve </t>
  </si>
  <si>
    <t xml:space="preserve">Mortuary packs </t>
  </si>
  <si>
    <t xml:space="preserve">Mouth fresheners </t>
  </si>
  <si>
    <t xml:space="preserve">Multiple electrolyte solutions </t>
  </si>
  <si>
    <t xml:space="preserve">Nail clippers </t>
  </si>
  <si>
    <t xml:space="preserve">Nail polish </t>
  </si>
  <si>
    <t xml:space="preserve">Narcotic cabinets or safes </t>
  </si>
  <si>
    <t xml:space="preserve">Nasal exam specula or dilators </t>
  </si>
  <si>
    <t>Nasal irrigation devices or accessories</t>
  </si>
  <si>
    <t xml:space="preserve">Nasal splints or stents </t>
  </si>
  <si>
    <t xml:space="preserve">Nasogastric filters </t>
  </si>
  <si>
    <t xml:space="preserve">Nasogastric tubes </t>
  </si>
  <si>
    <t xml:space="preserve">Nebulizers or accessories </t>
  </si>
  <si>
    <t>Needle caps or protection devices or accessories</t>
  </si>
  <si>
    <t xml:space="preserve">Needle guides </t>
  </si>
  <si>
    <t>Needle or blade or other sharp disposal containers or carts or accessories</t>
  </si>
  <si>
    <t xml:space="preserve">Needle trays or holders </t>
  </si>
  <si>
    <t>Needleless intravenous injection syringe set or injection cannula</t>
  </si>
  <si>
    <t>Needleless vial or bag withdrawal cannulas or adapters or decanters</t>
  </si>
  <si>
    <t xml:space="preserve">Needles for ophthalmic surgery </t>
  </si>
  <si>
    <t xml:space="preserve">Negative Pressure Dressings </t>
  </si>
  <si>
    <t xml:space="preserve">Nephrostomy catheter or drain </t>
  </si>
  <si>
    <t>Nephrostomy sets or accessories</t>
  </si>
  <si>
    <t xml:space="preserve">Nerve retractors </t>
  </si>
  <si>
    <t xml:space="preserve">Neurological diagnostic sets </t>
  </si>
  <si>
    <t xml:space="preserve">Neurological exam products </t>
  </si>
  <si>
    <t>Neuromuscular stimulators or kits</t>
  </si>
  <si>
    <t xml:space="preserve">Neurosurgical implants </t>
  </si>
  <si>
    <t>Neurosurgical or spinal instrument sets</t>
  </si>
  <si>
    <t>Non vacuum blood collection tubes or containers</t>
  </si>
  <si>
    <t xml:space="preserve">Nonsteroidal anti inflammatory drugs NSAIDs </t>
  </si>
  <si>
    <t>Nucleus rotators for ophthalmic surgery</t>
  </si>
  <si>
    <t xml:space="preserve">Nursing bottle nipples </t>
  </si>
  <si>
    <t>Obstetrical and gynecological equipment and supplies</t>
  </si>
  <si>
    <t>Open heart perfusion equipment and monitors and accessories and related products</t>
  </si>
  <si>
    <t>Open heart surgical supplies and related products</t>
  </si>
  <si>
    <t>Operating room kick buckets or accessories or related products</t>
  </si>
  <si>
    <t>Operating room patient fracture tables or orthopedic tables or accessories or related products</t>
  </si>
  <si>
    <t>Operating room patient procedure tables or accessories or related products</t>
  </si>
  <si>
    <t>Operating room patient positioning devices or accessories</t>
  </si>
  <si>
    <t xml:space="preserve">Ophthalmic burs or handles or handles or rust ring removers </t>
  </si>
  <si>
    <t>Ophthalmic diagnostic exam products</t>
  </si>
  <si>
    <t xml:space="preserve">Ophthalmic implants </t>
  </si>
  <si>
    <t>Ophthalmic irrigation or aspiration supplies or accessories</t>
  </si>
  <si>
    <t>Ophthalmic lens holders or accessories</t>
  </si>
  <si>
    <t xml:space="preserve">Ophthalmic lens polishers </t>
  </si>
  <si>
    <t>Ophthalmic medical instrument sets</t>
  </si>
  <si>
    <t xml:space="preserve">Ophthalmic needle irrigating or aspirating tips </t>
  </si>
  <si>
    <t>Ophthalmic plastic surgery supplies or its related products</t>
  </si>
  <si>
    <t xml:space="preserve">Ophthalmic plug punctum sets </t>
  </si>
  <si>
    <t xml:space="preserve">Ophthalmic prisms </t>
  </si>
  <si>
    <t xml:space="preserve">Ophthalmic retractors </t>
  </si>
  <si>
    <t>Ophthalmic specialty instruments and related products</t>
  </si>
  <si>
    <t xml:space="preserve">Ophthalmic specula </t>
  </si>
  <si>
    <t xml:space="preserve">Ophthalmic spoons or curettes </t>
  </si>
  <si>
    <t>Ophthalmic surgery instrument sets</t>
  </si>
  <si>
    <t>Ophthalmic surgical knives or blades or scissors or accessories</t>
  </si>
  <si>
    <t>Ophthalmic tonometers or accessories</t>
  </si>
  <si>
    <t xml:space="preserve">Ophthalmic vitrectomy kits </t>
  </si>
  <si>
    <t xml:space="preserve">Ophthalmometers </t>
  </si>
  <si>
    <t>Ophthalmoscopes or otoscopes or scope sets</t>
  </si>
  <si>
    <t xml:space="preserve">Optical calibration sets </t>
  </si>
  <si>
    <t xml:space="preserve">Oral liquid medication syringe </t>
  </si>
  <si>
    <t>Oral maxillofacial implants or sets</t>
  </si>
  <si>
    <t xml:space="preserve">Oral retractors </t>
  </si>
  <si>
    <t xml:space="preserve">Orthodontic elastics </t>
  </si>
  <si>
    <t xml:space="preserve">Orthopedic Guidewire or Guide Pin or Guide Rod </t>
  </si>
  <si>
    <t xml:space="preserve">Orthopedic Trauma Implants </t>
  </si>
  <si>
    <t>Orthopedic and prosthetic and sports medicine products</t>
  </si>
  <si>
    <t xml:space="preserve">Orthopedic bone smoothers </t>
  </si>
  <si>
    <t>Orthopedic casting material for splints</t>
  </si>
  <si>
    <t>Orthopedic casting rolls or tapes</t>
  </si>
  <si>
    <t>Orthopedic equipment and supplies</t>
  </si>
  <si>
    <t xml:space="preserve">Orthopedic retractor blades </t>
  </si>
  <si>
    <t xml:space="preserve">Orthopedic retractors </t>
  </si>
  <si>
    <t>Orthopedic revision or total joint instrument systems</t>
  </si>
  <si>
    <t xml:space="preserve">Orthopedic splint systems </t>
  </si>
  <si>
    <t>Orthopedic surgical instrument sets</t>
  </si>
  <si>
    <t xml:space="preserve">Orthopedic surgical implants </t>
  </si>
  <si>
    <t xml:space="preserve">Orthopedic surgical wire </t>
  </si>
  <si>
    <t>Orthopedic target devices or accessories</t>
  </si>
  <si>
    <t>Orthopedic traction hardware or weights</t>
  </si>
  <si>
    <t>Orthopedic traction softgoods for general use</t>
  </si>
  <si>
    <t>Orthopedic traction supplies and accessories</t>
  </si>
  <si>
    <t>Orthopedic trauma fixation instrument systems</t>
  </si>
  <si>
    <t xml:space="preserve">Orthopedic trauma implant </t>
  </si>
  <si>
    <t>Orthotics or foot care products</t>
  </si>
  <si>
    <t xml:space="preserve">Ostomy appliance adhesives </t>
  </si>
  <si>
    <t xml:space="preserve">Ostomy bag plugs </t>
  </si>
  <si>
    <t xml:space="preserve">Ostomy belt or accessories </t>
  </si>
  <si>
    <t xml:space="preserve">Ostomy cleaners or deodorants </t>
  </si>
  <si>
    <t xml:space="preserve">Ostomy collection supplies </t>
  </si>
  <si>
    <t xml:space="preserve">Ostomy irrigation sleeves </t>
  </si>
  <si>
    <t>Ostomy skin barriers or protective care kits</t>
  </si>
  <si>
    <t xml:space="preserve">Ostomy wafers </t>
  </si>
  <si>
    <t>Otolaryngological surgical instrument sets</t>
  </si>
  <si>
    <t>Otolaryngology implants or set Otolaryngology implants or sets</t>
  </si>
  <si>
    <t>Otological instruments or accessories</t>
  </si>
  <si>
    <t>Otoscope or opthalmoscope accessories</t>
  </si>
  <si>
    <t xml:space="preserve">Otoscope speculums </t>
  </si>
  <si>
    <t xml:space="preserve">Overbed tables or accessories </t>
  </si>
  <si>
    <t xml:space="preserve">Oxidized cellulose </t>
  </si>
  <si>
    <t>Oxygen delivery connectors or or adapters</t>
  </si>
  <si>
    <t>Oxygen therapy delivery systems and devices</t>
  </si>
  <si>
    <t>Oxygen therapy delivery system products accessories or its supplies</t>
  </si>
  <si>
    <t xml:space="preserve">Packing strips for wound care </t>
  </si>
  <si>
    <t xml:space="preserve">Paste bandages </t>
  </si>
  <si>
    <t xml:space="preserve">Patellar implant </t>
  </si>
  <si>
    <t>Pathology dissection instruments and supplies</t>
  </si>
  <si>
    <t xml:space="preserve">Patient beds and accessories </t>
  </si>
  <si>
    <t>Patient carbon dioxide detectors</t>
  </si>
  <si>
    <t xml:space="preserve">Patient care admission kits </t>
  </si>
  <si>
    <t>Patient care and treatment products and supplies</t>
  </si>
  <si>
    <t>Patient care mattresses or accessories</t>
  </si>
  <si>
    <t xml:space="preserve">Patient clothing </t>
  </si>
  <si>
    <t>Patient cubicle curtains or screens or curtain track hardware</t>
  </si>
  <si>
    <t xml:space="preserve">Patient gowns </t>
  </si>
  <si>
    <t xml:space="preserve">Patient identification product </t>
  </si>
  <si>
    <t xml:space="preserve">Patient infant shirts or vests </t>
  </si>
  <si>
    <t xml:space="preserve">Patient lifts </t>
  </si>
  <si>
    <t xml:space="preserve">Patient lifts or accessories </t>
  </si>
  <si>
    <t xml:space="preserve">Patient pajamas </t>
  </si>
  <si>
    <t>Patient positioning cushions or pads or pillows</t>
  </si>
  <si>
    <t xml:space="preserve">Patient slippers </t>
  </si>
  <si>
    <t>Patient stabilization or fall prevention devices or accessories</t>
  </si>
  <si>
    <t>Patient suspended seats or slings</t>
  </si>
  <si>
    <t xml:space="preserve">Patient transfer mat or sheet </t>
  </si>
  <si>
    <t>Patient transport incubators or accessories</t>
  </si>
  <si>
    <t xml:space="preserve">Patient urinals for general us </t>
  </si>
  <si>
    <t xml:space="preserve">Peak flowmeters </t>
  </si>
  <si>
    <t xml:space="preserve">Peginterferon </t>
  </si>
  <si>
    <t>Pelvis or back traction supplies</t>
  </si>
  <si>
    <t>Percutaneous Endoscopic Gastrostomy tubes</t>
  </si>
  <si>
    <t>Perfusion blood parameter monitors or accessories or related products</t>
  </si>
  <si>
    <t>Perfusion cardiotomy reservoirs</t>
  </si>
  <si>
    <t>Perfusion filters or related products</t>
  </si>
  <si>
    <t>Perfusion haemoconcentrators or accessories</t>
  </si>
  <si>
    <t>Perfusion oxygen or hematocrit saturation monitors or accessories</t>
  </si>
  <si>
    <t>Perfusion oxygenators or accessories</t>
  </si>
  <si>
    <t xml:space="preserve">Perfusion pump pack tubing </t>
  </si>
  <si>
    <t xml:space="preserve">Periosteotomes </t>
  </si>
  <si>
    <t>Peripheral intravenous catheters for general use</t>
  </si>
  <si>
    <t xml:space="preserve">Peripheral or biliary stents </t>
  </si>
  <si>
    <t>Peritoneal and equilibrium dialysis equipment and supplies</t>
  </si>
  <si>
    <t>Peritoneal dialysis administration or catheterization sets</t>
  </si>
  <si>
    <t>Peritoneal dialysis catheter adapters or clamps or connectors</t>
  </si>
  <si>
    <t>Peritoneal dialysis drainage bags or containers</t>
  </si>
  <si>
    <t>Peritoneal dialysis shunts or catheters or indwelling access devices</t>
  </si>
  <si>
    <t xml:space="preserve">Personal Care Products </t>
  </si>
  <si>
    <t xml:space="preserve">Personal care products </t>
  </si>
  <si>
    <t xml:space="preserve">Personal item care and storage </t>
  </si>
  <si>
    <t xml:space="preserve">Pessary device </t>
  </si>
  <si>
    <t xml:space="preserve">Petrolatum dressings </t>
  </si>
  <si>
    <t>Phacoemulsification or extrusion equipment or accessories for ophthalmic surgery</t>
  </si>
  <si>
    <t xml:space="preserve">Pharmacists </t>
  </si>
  <si>
    <t xml:space="preserve">Pharyngeal airways </t>
  </si>
  <si>
    <t>Phototherapy patient protection devices</t>
  </si>
  <si>
    <t>Physical and occupational therapy and rehabilitation products</t>
  </si>
  <si>
    <t>Pill crushers or splitters for the physically challenged</t>
  </si>
  <si>
    <t>Plastic or cosmetic implants or tissue expanders or sets</t>
  </si>
  <si>
    <t xml:space="preserve">Plastic surgery retractors </t>
  </si>
  <si>
    <t xml:space="preserve">Pleural Cavity Drainage Unit or Container or Accessories </t>
  </si>
  <si>
    <t>Pleural cavity drainage unit or accessories</t>
  </si>
  <si>
    <t>Pneumatic tube maintenance and repair</t>
  </si>
  <si>
    <t xml:space="preserve">Positioning devices </t>
  </si>
  <si>
    <t>Positive end expiratory pressure PEEP valves</t>
  </si>
  <si>
    <t>Positive mechanical pressure ventilators and accessories</t>
  </si>
  <si>
    <t xml:space="preserve">Potassium bicarbonate </t>
  </si>
  <si>
    <t>Pregnancy from conception through birth instructional materials</t>
  </si>
  <si>
    <t>Preparation kit for penile prosthesis</t>
  </si>
  <si>
    <t>Preventive dentistry pastes or kits</t>
  </si>
  <si>
    <t>Protective caps for orthopedic implants</t>
  </si>
  <si>
    <t xml:space="preserve">Protective devices for teeth </t>
  </si>
  <si>
    <t xml:space="preserve">Pulmonary artery catheter </t>
  </si>
  <si>
    <t xml:space="preserve">Pulmonary calibration devices </t>
  </si>
  <si>
    <t>Pulmonary function monitor filters</t>
  </si>
  <si>
    <t>Pulmonary function testing and treatment products</t>
  </si>
  <si>
    <t>Pulmonary functioning tubing or accessories</t>
  </si>
  <si>
    <t>Pulmonary gas analyzers or monitors</t>
  </si>
  <si>
    <t xml:space="preserve">Pulmonary ventilation monitors </t>
  </si>
  <si>
    <t>Pulse eximeter probes or sensors</t>
  </si>
  <si>
    <t>Pulse oximeter probe or sensor accessories</t>
  </si>
  <si>
    <t>Radiographic film or cassette covers</t>
  </si>
  <si>
    <t xml:space="preserve">Radiographic locators </t>
  </si>
  <si>
    <t xml:space="preserve">Radiopharmaceuticals and contrast media </t>
  </si>
  <si>
    <t xml:space="preserve">Razors </t>
  </si>
  <si>
    <t xml:space="preserve">Rectal retractors </t>
  </si>
  <si>
    <t>Rehabilitation exercise devices and equipment</t>
  </si>
  <si>
    <t>Removal devices of diagnostic or interventional vascular catheters or sets</t>
  </si>
  <si>
    <t xml:space="preserve">Resectoscopes </t>
  </si>
  <si>
    <t>Resistive exercise bands or putty or tubing or accessories for rehabilitation or therapy</t>
  </si>
  <si>
    <t>Respiratory aspirator products or accessories</t>
  </si>
  <si>
    <t>Respiratory therapy compressors</t>
  </si>
  <si>
    <t xml:space="preserve">Resurfacing humeral components </t>
  </si>
  <si>
    <t>Resuscitation masks or accessories</t>
  </si>
  <si>
    <t>Resuscitator components or accessories</t>
  </si>
  <si>
    <t xml:space="preserve">Retractor attachments </t>
  </si>
  <si>
    <t xml:space="preserve">Reward stickers </t>
  </si>
  <si>
    <t>Rigid endoscopes or accessories or related products</t>
  </si>
  <si>
    <t xml:space="preserve">Safety pins </t>
  </si>
  <si>
    <t>Scopes and specula and accessories for medical exam diagnostic use</t>
  </si>
  <si>
    <t xml:space="preserve">Scrotal supports </t>
  </si>
  <si>
    <t xml:space="preserve">Sealing caps for endoscopes </t>
  </si>
  <si>
    <t xml:space="preserve">Shampoos </t>
  </si>
  <si>
    <t xml:space="preserve">Shaving creams </t>
  </si>
  <si>
    <t xml:space="preserve">Shoe fasteners for the physically challenged </t>
  </si>
  <si>
    <t xml:space="preserve">Shoe horns for the physically challenged </t>
  </si>
  <si>
    <t xml:space="preserve">Shoulder joint implant </t>
  </si>
  <si>
    <t xml:space="preserve">Shoulder joint implants </t>
  </si>
  <si>
    <t xml:space="preserve">Shoulder orthopedic softgoods </t>
  </si>
  <si>
    <t xml:space="preserve">Shower caps </t>
  </si>
  <si>
    <t xml:space="preserve">Silicone Sheeting </t>
  </si>
  <si>
    <t xml:space="preserve">Simethicone </t>
  </si>
  <si>
    <t>Sitz baths for the physically challenged</t>
  </si>
  <si>
    <t xml:space="preserve">Skin care products </t>
  </si>
  <si>
    <t xml:space="preserve">Skin preparation wipes </t>
  </si>
  <si>
    <t xml:space="preserve">Skin stretching systems </t>
  </si>
  <si>
    <t>Sock or stocking aids for the physically challenged</t>
  </si>
  <si>
    <t xml:space="preserve">Soft tissue non-suture anchors </t>
  </si>
  <si>
    <t xml:space="preserve">Specialty exam tables and related products </t>
  </si>
  <si>
    <t>Specimen collection and transport containers and supplies</t>
  </si>
  <si>
    <t>Specimen collection or transport bags</t>
  </si>
  <si>
    <t xml:space="preserve">Specimen collectors </t>
  </si>
  <si>
    <t xml:space="preserve">Spinal Implants </t>
  </si>
  <si>
    <t xml:space="preserve">Spinal Plates </t>
  </si>
  <si>
    <t xml:space="preserve">Spinal decompression device </t>
  </si>
  <si>
    <t xml:space="preserve">Spinal implant </t>
  </si>
  <si>
    <t xml:space="preserve">Spinal interbody cages or spacers </t>
  </si>
  <si>
    <t xml:space="preserve">Spinal screws or screw extensions </t>
  </si>
  <si>
    <t xml:space="preserve">Spinal trays or needles </t>
  </si>
  <si>
    <t xml:space="preserve">Spine or neuro retractors </t>
  </si>
  <si>
    <t>Spirometers or its accessories or its supplies</t>
  </si>
  <si>
    <t xml:space="preserve">Sponges for ophthalmic surgery </t>
  </si>
  <si>
    <t>Sputum collection apparatus or containers</t>
  </si>
  <si>
    <t xml:space="preserve">Staining kits or supplies </t>
  </si>
  <si>
    <t xml:space="preserve">Staplers for internal use </t>
  </si>
  <si>
    <t xml:space="preserve">Staplers for skin closure </t>
  </si>
  <si>
    <t xml:space="preserve">Staples for internal use </t>
  </si>
  <si>
    <t xml:space="preserve">Staples for skin closure </t>
  </si>
  <si>
    <t xml:space="preserve">Sterilization biological kits </t>
  </si>
  <si>
    <t xml:space="preserve">Sterilization cabinets </t>
  </si>
  <si>
    <t xml:space="preserve">Sterilization cart cleaners </t>
  </si>
  <si>
    <t xml:space="preserve">Sterilization cleaning brushes </t>
  </si>
  <si>
    <t>Sterilization containers or trays</t>
  </si>
  <si>
    <t xml:space="preserve">Sterilization filters </t>
  </si>
  <si>
    <t>Sterilization indicator records</t>
  </si>
  <si>
    <t xml:space="preserve">Sterilization indicator strips </t>
  </si>
  <si>
    <t xml:space="preserve">Sterilization indicator tapes </t>
  </si>
  <si>
    <t>Sterilization indicators and controls</t>
  </si>
  <si>
    <t>Sterilization instrument protectors</t>
  </si>
  <si>
    <t>Sterilization instrument clips or racks or stringers or holders</t>
  </si>
  <si>
    <t>Sterilization instruments or sterilization cases inserts</t>
  </si>
  <si>
    <t xml:space="preserve">Sterilization labels </t>
  </si>
  <si>
    <t xml:space="preserve">Sterilization lids </t>
  </si>
  <si>
    <t xml:space="preserve">Sterilization papers or sheets </t>
  </si>
  <si>
    <t xml:space="preserve">Sterilization pouches </t>
  </si>
  <si>
    <t xml:space="preserve">Sterilization reels </t>
  </si>
  <si>
    <t>Sterilization test packs and accessories</t>
  </si>
  <si>
    <t>Sterilization wraps and packaging supplies</t>
  </si>
  <si>
    <t>Sterilization wraps or overwraps</t>
  </si>
  <si>
    <t>Sterlization labeling guns or tapes or pens</t>
  </si>
  <si>
    <t xml:space="preserve">Sternum retractors </t>
  </si>
  <si>
    <t>Stone remover sets or accessories</t>
  </si>
  <si>
    <t>Stool collection containers without media</t>
  </si>
  <si>
    <t xml:space="preserve">Suction Kits </t>
  </si>
  <si>
    <t xml:space="preserve">Suction canisters or liners </t>
  </si>
  <si>
    <t>Suction catheters or its accessories</t>
  </si>
  <si>
    <t xml:space="preserve">Suction connectors or adapters </t>
  </si>
  <si>
    <t xml:space="preserve">Suction tube or tubing </t>
  </si>
  <si>
    <t xml:space="preserve">Suprapubic urinary catheters </t>
  </si>
  <si>
    <t xml:space="preserve">Surgeon caps or hoods </t>
  </si>
  <si>
    <t>Surgeons hand scrub brushes or solutions or accessories</t>
  </si>
  <si>
    <t xml:space="preserve">Surgical Navigation System </t>
  </si>
  <si>
    <t xml:space="preserve">Surgical adhesion barriers </t>
  </si>
  <si>
    <t xml:space="preserve">Surgical applicators </t>
  </si>
  <si>
    <t xml:space="preserve">Surgical approximators </t>
  </si>
  <si>
    <t>Surgical band ligator appliers or bands or related products</t>
  </si>
  <si>
    <t xml:space="preserve">Surgical basin sets or packs </t>
  </si>
  <si>
    <t xml:space="preserve">Surgical bending instruments </t>
  </si>
  <si>
    <t>Surgical bending irons and crimpers and pliers and tensioners and wrenches and related products</t>
  </si>
  <si>
    <t xml:space="preserve">Surgical blade holders or brea </t>
  </si>
  <si>
    <t>Surgical blanket or solution warming cabinets or accessories</t>
  </si>
  <si>
    <t>Surgical bolt or cable or pin or wire cutter instruments</t>
  </si>
  <si>
    <t>Surgical bone biopsy instruments and related products</t>
  </si>
  <si>
    <t>Surgical bone biopsy mills or related products</t>
  </si>
  <si>
    <t xml:space="preserve">Surgical bone cement </t>
  </si>
  <si>
    <t>Surgical bone cement or mixing systems or accessories</t>
  </si>
  <si>
    <t xml:space="preserve">Surgical bone cutting forceps </t>
  </si>
  <si>
    <t>Surgical bone hand saws or wire saws or saw handles</t>
  </si>
  <si>
    <t xml:space="preserve">Surgical bone stimulators </t>
  </si>
  <si>
    <t xml:space="preserve">Surgical bougies </t>
  </si>
  <si>
    <t xml:space="preserve">Surgical broaches </t>
  </si>
  <si>
    <t>Surgical burs or its accessories</t>
  </si>
  <si>
    <t xml:space="preserve">Surgical calipers or rulers </t>
  </si>
  <si>
    <t xml:space="preserve">Surgical chisels or gouges </t>
  </si>
  <si>
    <t xml:space="preserve">Surgical chucks or keys </t>
  </si>
  <si>
    <t>Surgical clamps and forceps and surgical ligators and related instruments</t>
  </si>
  <si>
    <t>Surgical clamps or clips or forceps or accessories</t>
  </si>
  <si>
    <t xml:space="preserve">Surgical compressors </t>
  </si>
  <si>
    <t xml:space="preserve">Surgical crimpers </t>
  </si>
  <si>
    <t xml:space="preserve">Surgical curettes or loops </t>
  </si>
  <si>
    <t>Surgical custom or specialty instrument or procedure trays</t>
  </si>
  <si>
    <t>Surgical custom or specialty procedure packs</t>
  </si>
  <si>
    <t>Surgical cutting blocks or boards or platforms</t>
  </si>
  <si>
    <t>Surgical cutting instruments and snares and related products</t>
  </si>
  <si>
    <t xml:space="preserve">Surgical depressors </t>
  </si>
  <si>
    <t>Surgical dermatomes or dermabraders or dermameshers or accessories</t>
  </si>
  <si>
    <t>Surgical dilators or accessories</t>
  </si>
  <si>
    <t xml:space="preserve">Surgical dissectors </t>
  </si>
  <si>
    <t>Surgical dissectors and elevators and picks and related products</t>
  </si>
  <si>
    <t>Surgical distractors and separators and related products</t>
  </si>
  <si>
    <t>Surgical distractors or accessories</t>
  </si>
  <si>
    <t>Surgical drains or sets or accessories</t>
  </si>
  <si>
    <t xml:space="preserve">Surgical drapes </t>
  </si>
  <si>
    <t xml:space="preserve">Surgical drill bit or accessor </t>
  </si>
  <si>
    <t xml:space="preserve">Surgical drill bits </t>
  </si>
  <si>
    <t xml:space="preserve">Surgical drill guide or sleeve </t>
  </si>
  <si>
    <t>Surgical drivers or its parts or accessories</t>
  </si>
  <si>
    <t xml:space="preserve">Surgical elevators or levers </t>
  </si>
  <si>
    <t>Surgical equipment and accessories and related products</t>
  </si>
  <si>
    <t xml:space="preserve">Surgical equipment covers </t>
  </si>
  <si>
    <t xml:space="preserve">Surgical evacuators </t>
  </si>
  <si>
    <t xml:space="preserve">Surgical excavators </t>
  </si>
  <si>
    <t xml:space="preserve">Surgical extractors </t>
  </si>
  <si>
    <t xml:space="preserve">Surgical felts </t>
  </si>
  <si>
    <t xml:space="preserve">Surgical gloves </t>
  </si>
  <si>
    <t xml:space="preserve">Surgical gowns </t>
  </si>
  <si>
    <t>Surgical graft measuring instruments</t>
  </si>
  <si>
    <t xml:space="preserve">Surgical guides </t>
  </si>
  <si>
    <t>Surgical hammer or mallet caps</t>
  </si>
  <si>
    <t xml:space="preserve">Surgical hammers or mallets </t>
  </si>
  <si>
    <t>Surgical hand drills and reamers and puncturing instruments and accessories and related products</t>
  </si>
  <si>
    <t>Surgical hand or twist drills or drill kits or accessories</t>
  </si>
  <si>
    <t xml:space="preserve">Surgical hand reamers or awls </t>
  </si>
  <si>
    <t xml:space="preserve">Surgical helmet lenses or hood </t>
  </si>
  <si>
    <t xml:space="preserve">Surgical impactors or packers </t>
  </si>
  <si>
    <t xml:space="preserve">Surgical implant holders </t>
  </si>
  <si>
    <t xml:space="preserve">Surgical implant positioners </t>
  </si>
  <si>
    <t>Surgical implantable shunts or shunt extenders</t>
  </si>
  <si>
    <t>Surgical implants and expanders and extenders and surgical wires and related products</t>
  </si>
  <si>
    <t>Surgical inserters and extractors and related products</t>
  </si>
  <si>
    <t>Surgical inserters or inserters kits</t>
  </si>
  <si>
    <t>Surgical instrument and tube holders and positioners</t>
  </si>
  <si>
    <t>Surgical instrument cases or accessories</t>
  </si>
  <si>
    <t>Surgical instrument connecting tubes or accessories</t>
  </si>
  <si>
    <t>Surgical instrument holders or positioners</t>
  </si>
  <si>
    <t>Surgical instrument sets and systems and trays</t>
  </si>
  <si>
    <t>Surgical irrigation or suction handpieces or cannulas or tips or related products</t>
  </si>
  <si>
    <t>Surgical irrigation pump equipment or pulsed lavage or accessories with or without suction</t>
  </si>
  <si>
    <t>Surgical irrigation sets or accessories</t>
  </si>
  <si>
    <t>Surgical isolation suits or or helmets or facemasks or accessories</t>
  </si>
  <si>
    <t xml:space="preserve">Surgical lasers or accessories </t>
  </si>
  <si>
    <t xml:space="preserve">Surgical lifters </t>
  </si>
  <si>
    <t>Surgical light handles or covers</t>
  </si>
  <si>
    <t>Surgical lighted fiberoptic retractors</t>
  </si>
  <si>
    <t>Surgical lithotripters or accessories</t>
  </si>
  <si>
    <t>Surgical manipulators and implant positioners and related products</t>
  </si>
  <si>
    <t xml:space="preserve">Surgical marking instruments </t>
  </si>
  <si>
    <t xml:space="preserve">Surgical marking pens </t>
  </si>
  <si>
    <t>Surgical measuring devices and related products</t>
  </si>
  <si>
    <t>Surgical measuring gauges or rods</t>
  </si>
  <si>
    <t>Surgical mesh or tissue barrier products</t>
  </si>
  <si>
    <t>Surgical microscopes or loops or magnifiers or accessories</t>
  </si>
  <si>
    <t>Surgical mouth gags or accessories</t>
  </si>
  <si>
    <t xml:space="preserve">Surgical myoma screws </t>
  </si>
  <si>
    <t>Surgical needle holders for general use</t>
  </si>
  <si>
    <t>Surgical needles for ears or noses or throats</t>
  </si>
  <si>
    <t xml:space="preserve">Surgical nerve stimulators or </t>
  </si>
  <si>
    <t xml:space="preserve">Surgical obturators </t>
  </si>
  <si>
    <t>Surgical or endoscopic catheters or catheterization kits or drainage bags</t>
  </si>
  <si>
    <t>Surgical or endoscopic video cable</t>
  </si>
  <si>
    <t>Surgical otolaryngological mirrors or accessories</t>
  </si>
  <si>
    <t xml:space="preserve">Surgical packs </t>
  </si>
  <si>
    <t xml:space="preserve">Surgical passers </t>
  </si>
  <si>
    <t>Surgical passers and searchers and tunnelers and strippers and related products</t>
  </si>
  <si>
    <t xml:space="preserve">Surgical perforators </t>
  </si>
  <si>
    <t xml:space="preserve">Surgical perfusion cannulas </t>
  </si>
  <si>
    <t>Surgical perfusion catheters or connectors or accessories</t>
  </si>
  <si>
    <t xml:space="preserve">Surgical picks </t>
  </si>
  <si>
    <t xml:space="preserve">Surgical pliers </t>
  </si>
  <si>
    <t>Surgical pneumatic or battery or electric saws or drills or pin drivers or accessories</t>
  </si>
  <si>
    <t>Surgical pneumatic or electric tourniquets or accessories</t>
  </si>
  <si>
    <t xml:space="preserve">Surgical pneumatic or electric tourniquet accessories </t>
  </si>
  <si>
    <t>Surgical power equipment and accessories and related products</t>
  </si>
  <si>
    <t>Surgical power equipment sets or accessories</t>
  </si>
  <si>
    <t>Surgical prep scrub or paint solutions</t>
  </si>
  <si>
    <t xml:space="preserve">Surgical presses </t>
  </si>
  <si>
    <t xml:space="preserve">Surgical products </t>
  </si>
  <si>
    <t>Surgical punches or punch holder or accessories</t>
  </si>
  <si>
    <t xml:space="preserve">Surgical pushers </t>
  </si>
  <si>
    <t xml:space="preserve">Surgical rake retractors </t>
  </si>
  <si>
    <t xml:space="preserve">Surgical rasps </t>
  </si>
  <si>
    <t xml:space="preserve">Surgical ratchet handles </t>
  </si>
  <si>
    <t xml:space="preserve">Surgical reamer adapters </t>
  </si>
  <si>
    <t xml:space="preserve">Surgical reamers </t>
  </si>
  <si>
    <t xml:space="preserve">Surgical retraction hooks </t>
  </si>
  <si>
    <t xml:space="preserve">Surgical retractor sets </t>
  </si>
  <si>
    <t>Surgical retractors and related products</t>
  </si>
  <si>
    <t>Surgical retractors for general use</t>
  </si>
  <si>
    <t xml:space="preserve">Surgical retriever sets </t>
  </si>
  <si>
    <t xml:space="preserve">Surgical rongeurs </t>
  </si>
  <si>
    <t>Surgical saw blades or accessories</t>
  </si>
  <si>
    <t>Surgical scalpels or knives or blades or trephines or accessories</t>
  </si>
  <si>
    <t xml:space="preserve">Surgical scissors </t>
  </si>
  <si>
    <t xml:space="preserve">Surgical scoops </t>
  </si>
  <si>
    <t>Surgical scrub or prep kits for patient</t>
  </si>
  <si>
    <t xml:space="preserve">Surgical searchers </t>
  </si>
  <si>
    <t xml:space="preserve">Surgical separators </t>
  </si>
  <si>
    <t>Surgical sharps or sponge counters</t>
  </si>
  <si>
    <t>Surgical shave kits or prep razors or clippers</t>
  </si>
  <si>
    <t>Surgical shaver equipment or blades or accessories</t>
  </si>
  <si>
    <t xml:space="preserve">Surgical shears </t>
  </si>
  <si>
    <t>Surgical sizing instruments for general use</t>
  </si>
  <si>
    <t xml:space="preserve">Surgical skull traction </t>
  </si>
  <si>
    <t>Surgical smoke evacuators or accessories</t>
  </si>
  <si>
    <t xml:space="preserve">Surgical snares or snare wires </t>
  </si>
  <si>
    <t xml:space="preserve">Surgical sounds </t>
  </si>
  <si>
    <t xml:space="preserve">Surgical spatulas </t>
  </si>
  <si>
    <t>Surgical specimen collection traps or containers</t>
  </si>
  <si>
    <t xml:space="preserve">Surgical specula </t>
  </si>
  <si>
    <t>Surgical splash guards or accessories</t>
  </si>
  <si>
    <t xml:space="preserve">Surgical spoons </t>
  </si>
  <si>
    <t xml:space="preserve">Surgical spreaders </t>
  </si>
  <si>
    <t xml:space="preserve">Surgical stabilizers </t>
  </si>
  <si>
    <t>Surgical sterile instrument brushes or instrument stylets or instrument wipes</t>
  </si>
  <si>
    <t xml:space="preserve">Surgical strippers </t>
  </si>
  <si>
    <t>Surgical suction and irrigation cannulas and tips and stylets and related products</t>
  </si>
  <si>
    <t xml:space="preserve">Surgical suction bulbs </t>
  </si>
  <si>
    <t>Surgical suction machines or vacuum extractors or ultrasonic surgical aspirators or regulators or accessories</t>
  </si>
  <si>
    <t>Surgical suction or irrigation tubings or accessories</t>
  </si>
  <si>
    <t xml:space="preserve">Surgical suction reservoirs </t>
  </si>
  <si>
    <t xml:space="preserve">Surgical support supplies </t>
  </si>
  <si>
    <t>Surgical suture or wire passers or related products</t>
  </si>
  <si>
    <t xml:space="preserve">Surgical tamps </t>
  </si>
  <si>
    <t xml:space="preserve">Surgical taps </t>
  </si>
  <si>
    <t>Surgical taps and drivers and related products</t>
  </si>
  <si>
    <t xml:space="preserve">Surgical tensioners </t>
  </si>
  <si>
    <t xml:space="preserve">Surgical textiles </t>
  </si>
  <si>
    <t>Surgical thermo ablation systems and accessories</t>
  </si>
  <si>
    <t xml:space="preserve">Surgical tissue protectors </t>
  </si>
  <si>
    <t xml:space="preserve">Surgical tomes </t>
  </si>
  <si>
    <t>Surgical tourniquets or vascular occluders or ligators or accessories</t>
  </si>
  <si>
    <t xml:space="preserve">Surgical towels </t>
  </si>
  <si>
    <t xml:space="preserve">Surgical tracheal stents </t>
  </si>
  <si>
    <t>Surgical traction bows or pin tractor loops or related products</t>
  </si>
  <si>
    <t>Surgical transparent incise drapes or instrument pouches</t>
  </si>
  <si>
    <t>Surgical trocars for general use or accessories</t>
  </si>
  <si>
    <t>Surgical tube holders or positioners</t>
  </si>
  <si>
    <t>Surgical tunnelers or accessories</t>
  </si>
  <si>
    <t>Surgical urological dilation devices or accessories</t>
  </si>
  <si>
    <t>Surgical urology retractors or its accessories</t>
  </si>
  <si>
    <t>Surgical vacuum extraction devices or curettes or related products</t>
  </si>
  <si>
    <t>Surgical valve sizing instruments</t>
  </si>
  <si>
    <t>Surgical vessel loops or retraction tapes</t>
  </si>
  <si>
    <t>Surgical wire holding forceps or twisters</t>
  </si>
  <si>
    <t xml:space="preserve">Surgical wrenches </t>
  </si>
  <si>
    <t xml:space="preserve">Suture </t>
  </si>
  <si>
    <t xml:space="preserve">Suture anchor </t>
  </si>
  <si>
    <t>Suture and surgical tissue closure instruments and related products</t>
  </si>
  <si>
    <t>Suture boots and capturing devices</t>
  </si>
  <si>
    <t>Suture buttons or bridges or related accessories</t>
  </si>
  <si>
    <t xml:space="preserve">Suture needles </t>
  </si>
  <si>
    <t>Suture removal kits or trays or packs or sets</t>
  </si>
  <si>
    <t xml:space="preserve">Suture removers </t>
  </si>
  <si>
    <t xml:space="preserve">Suturing kits or trays or packs or sets </t>
  </si>
  <si>
    <t>Swab collection or transport containers</t>
  </si>
  <si>
    <t xml:space="preserve">Synthetic tissue implants </t>
  </si>
  <si>
    <t xml:space="preserve">Syringe accesories </t>
  </si>
  <si>
    <t xml:space="preserve">Syringes and accessories </t>
  </si>
  <si>
    <t xml:space="preserve">Tattoo Ink </t>
  </si>
  <si>
    <t xml:space="preserve">Tattoo Needle </t>
  </si>
  <si>
    <t>Teeth cleaning devices or accessories</t>
  </si>
  <si>
    <t>Therapeutic heating or cooling units or systems</t>
  </si>
  <si>
    <t>Therapeutic heating or cooling pads or compresses or packs</t>
  </si>
  <si>
    <t>Therapeutic heating or cooling blankets or drapes</t>
  </si>
  <si>
    <t>Therapeutic hot or cold therapy mitts</t>
  </si>
  <si>
    <t xml:space="preserve">Thermometer probes </t>
  </si>
  <si>
    <t>Thoracentesis catheters or catheterization kits or accessories</t>
  </si>
  <si>
    <t xml:space="preserve">Thoracentesis needles </t>
  </si>
  <si>
    <t>Thoracentesis or paracentesis needle and catheter</t>
  </si>
  <si>
    <t xml:space="preserve">Thoracentesis set or tray </t>
  </si>
  <si>
    <t xml:space="preserve">Thoracentesis sets or trays </t>
  </si>
  <si>
    <t>Thrombectomy embolectomy catheter</t>
  </si>
  <si>
    <t xml:space="preserve">Tibial inserts or bearings or articular surfaces </t>
  </si>
  <si>
    <t>Tissue culture and high throughput screening supplies</t>
  </si>
  <si>
    <t>Tissue glue or systems or applicators or accessories</t>
  </si>
  <si>
    <t xml:space="preserve">Tissue grinders </t>
  </si>
  <si>
    <t xml:space="preserve">Tissue retractors </t>
  </si>
  <si>
    <t xml:space="preserve">Toe joint implant </t>
  </si>
  <si>
    <t>Tongue depressors or blades or sticks</t>
  </si>
  <si>
    <t xml:space="preserve">Toothbrushes </t>
  </si>
  <si>
    <t xml:space="preserve">Toothpaste </t>
  </si>
  <si>
    <t xml:space="preserve">Toothpicks </t>
  </si>
  <si>
    <t xml:space="preserve">Torso and belt restraints </t>
  </si>
  <si>
    <t>Total hip replacement kit or system.</t>
  </si>
  <si>
    <t>Total knee replacement kit or system.</t>
  </si>
  <si>
    <t xml:space="preserve">Tourniquets </t>
  </si>
  <si>
    <t xml:space="preserve">Tracheal Stents </t>
  </si>
  <si>
    <t xml:space="preserve">Tracheostomy accessories </t>
  </si>
  <si>
    <t xml:space="preserve">Tracheostomy tubes </t>
  </si>
  <si>
    <t>Tracheotomy surgical instrument sets</t>
  </si>
  <si>
    <t>Transfer sets for respiratory therapy</t>
  </si>
  <si>
    <t xml:space="preserve">Transparent film dressings </t>
  </si>
  <si>
    <t xml:space="preserve">Umbilical catheters </t>
  </si>
  <si>
    <t xml:space="preserve">Ureteral catheters </t>
  </si>
  <si>
    <t xml:space="preserve">Ureteroscopes </t>
  </si>
  <si>
    <t xml:space="preserve">Urethral urinary catheters </t>
  </si>
  <si>
    <t>Urinalysis test kits or supplies</t>
  </si>
  <si>
    <t xml:space="preserve">Urinalysis test strips </t>
  </si>
  <si>
    <t>Urinary catheter plugs or clamps</t>
  </si>
  <si>
    <t>Urinary drainage bag straps or fasteners</t>
  </si>
  <si>
    <t>Urinary drainage bags or meters</t>
  </si>
  <si>
    <t xml:space="preserve">Urine collection containers </t>
  </si>
  <si>
    <t>Urodynamic catheters or accessories</t>
  </si>
  <si>
    <t xml:space="preserve">Urological guidewire or glidewire </t>
  </si>
  <si>
    <t xml:space="preserve">Urological implants or sets </t>
  </si>
  <si>
    <t>Urological procedure trays or packs or kits</t>
  </si>
  <si>
    <t xml:space="preserve">Urological sheaths or sets </t>
  </si>
  <si>
    <t xml:space="preserve">Urological stents </t>
  </si>
  <si>
    <t xml:space="preserve">Urological supplies </t>
  </si>
  <si>
    <t>Urological surgical catheters or accessories</t>
  </si>
  <si>
    <t>Urological surgical instrument sets</t>
  </si>
  <si>
    <t xml:space="preserve">Uterine retractors </t>
  </si>
  <si>
    <t>Vacuum blood collection tubes or containers</t>
  </si>
  <si>
    <t xml:space="preserve">Vacuum tube needles </t>
  </si>
  <si>
    <t xml:space="preserve">Vaginal exam specula </t>
  </si>
  <si>
    <t xml:space="preserve">Vaginal or uterine stents </t>
  </si>
  <si>
    <t>Vascular and compression therapy equipment and supplies</t>
  </si>
  <si>
    <t xml:space="preserve">Vascular coil </t>
  </si>
  <si>
    <t xml:space="preserve">Vascular filter </t>
  </si>
  <si>
    <t xml:space="preserve">Vascular graft </t>
  </si>
  <si>
    <t>Vascular imaging and interventional cardiology and cardiac catheterization lab products</t>
  </si>
  <si>
    <t>Vascular imaging guidewires or snares or accessories</t>
  </si>
  <si>
    <t>Vascular or compression apparel or supports</t>
  </si>
  <si>
    <t xml:space="preserve">Vascular sealing devices </t>
  </si>
  <si>
    <t>Vascular sequential compression devices or tubing</t>
  </si>
  <si>
    <t xml:space="preserve">Vasodilators </t>
  </si>
  <si>
    <t xml:space="preserve">Vein harvest systems </t>
  </si>
  <si>
    <t xml:space="preserve">Vein retractors </t>
  </si>
  <si>
    <t xml:space="preserve">Ventilator accessories </t>
  </si>
  <si>
    <t xml:space="preserve">Ventilator circuit kits </t>
  </si>
  <si>
    <t>Ventilator gas sampling ports or lines</t>
  </si>
  <si>
    <t>Ventilator humidification products</t>
  </si>
  <si>
    <t>Ventilator or breathing circuits</t>
  </si>
  <si>
    <t xml:space="preserve">Ventilator water traps </t>
  </si>
  <si>
    <t xml:space="preserve">Ventricular drainage sets </t>
  </si>
  <si>
    <t xml:space="preserve">Videoscopes </t>
  </si>
  <si>
    <t>Viscoelastic agent or viscosurgical device</t>
  </si>
  <si>
    <t xml:space="preserve">Vitrectomy lens </t>
  </si>
  <si>
    <t xml:space="preserve">Vitrectomy lenses </t>
  </si>
  <si>
    <t>Vitreo retinal fragmatome surgery equipment or accessories for ophthalmic surgery</t>
  </si>
  <si>
    <t xml:space="preserve">Walkers or rollators </t>
  </si>
  <si>
    <t xml:space="preserve">Wheelchairs </t>
  </si>
  <si>
    <t>Wound cleaning and debridement products</t>
  </si>
  <si>
    <t xml:space="preserve">Wound cleaning solutions </t>
  </si>
  <si>
    <t xml:space="preserve">Wound or skin closure strips </t>
  </si>
  <si>
    <t xml:space="preserve">Wound packing products </t>
  </si>
  <si>
    <t xml:space="preserve">Wrist joint implant </t>
  </si>
  <si>
    <t xml:space="preserve">Advertising </t>
  </si>
  <si>
    <t xml:space="preserve">Aeronautical engineering </t>
  </si>
  <si>
    <t>Amateur drama clubs or services</t>
  </si>
  <si>
    <t xml:space="preserve">Ambulance services </t>
  </si>
  <si>
    <t xml:space="preserve">Architectural engineering </t>
  </si>
  <si>
    <t>Business and corporate management consultation services</t>
  </si>
  <si>
    <t xml:space="preserve">Business forms or questionnaires </t>
  </si>
  <si>
    <t>Business intelligence consulting services</t>
  </si>
  <si>
    <t xml:space="preserve">Chartered airplane travel </t>
  </si>
  <si>
    <t xml:space="preserve">Chartered bus services </t>
  </si>
  <si>
    <t xml:space="preserve">Commercial airplane travel </t>
  </si>
  <si>
    <t>Defense and Law Enforcement and Security and Safety Equipment and Supplies</t>
  </si>
  <si>
    <t xml:space="preserve">Dentists services </t>
  </si>
  <si>
    <t xml:space="preserve">Development finance </t>
  </si>
  <si>
    <t>Editorial and Design and Graphic and Fine Art Services</t>
  </si>
  <si>
    <t>Education and Training Services</t>
  </si>
  <si>
    <t>Educational or vocational text books</t>
  </si>
  <si>
    <t>Electronic publications and music</t>
  </si>
  <si>
    <t xml:space="preserve">Elevator maintenance services </t>
  </si>
  <si>
    <t xml:space="preserve">Elevators </t>
  </si>
  <si>
    <t xml:space="preserve">Entertainment services </t>
  </si>
  <si>
    <t xml:space="preserve">Examination booklets or forms </t>
  </si>
  <si>
    <t xml:space="preserve">Film processing services </t>
  </si>
  <si>
    <t xml:space="preserve">Films </t>
  </si>
  <si>
    <t xml:space="preserve">Forestry conservation services </t>
  </si>
  <si>
    <t xml:space="preserve">Gift certificate </t>
  </si>
  <si>
    <t xml:space="preserve">Green associations </t>
  </si>
  <si>
    <t xml:space="preserve">Guides and interpreters </t>
  </si>
  <si>
    <t xml:space="preserve">Healthcare Services </t>
  </si>
  <si>
    <t xml:space="preserve">Helicopter services </t>
  </si>
  <si>
    <t xml:space="preserve">Hotels and motels and inns </t>
  </si>
  <si>
    <t xml:space="preserve">Human resource services </t>
  </si>
  <si>
    <t>In service training and manpower development</t>
  </si>
  <si>
    <t>Information technology consultation services</t>
  </si>
  <si>
    <t xml:space="preserve">Legal assistance services </t>
  </si>
  <si>
    <t xml:space="preserve">Legal services </t>
  </si>
  <si>
    <t xml:space="preserve">Liability insurance </t>
  </si>
  <si>
    <t xml:space="preserve">Library </t>
  </si>
  <si>
    <t>Library or documentation services</t>
  </si>
  <si>
    <t xml:space="preserve">License or registration fee </t>
  </si>
  <si>
    <t xml:space="preserve">Magazines </t>
  </si>
  <si>
    <t>Mailing list management service</t>
  </si>
  <si>
    <t xml:space="preserve">Market research </t>
  </si>
  <si>
    <t xml:space="preserve">Marketing and distribution </t>
  </si>
  <si>
    <t xml:space="preserve">Medical doctors and specialist </t>
  </si>
  <si>
    <t>National Defense and Public Order and Security and Safety Services</t>
  </si>
  <si>
    <t>Newspaper or advertising material delivery services</t>
  </si>
  <si>
    <t xml:space="preserve">Newspapers </t>
  </si>
  <si>
    <t xml:space="preserve">Nursing services </t>
  </si>
  <si>
    <t xml:space="preserve">Organizations and Clubs </t>
  </si>
  <si>
    <t>Passenger railway transportation</t>
  </si>
  <si>
    <t xml:space="preserve">Personal and Domestic Services </t>
  </si>
  <si>
    <t xml:space="preserve">Personnel forms or personnel books </t>
  </si>
  <si>
    <t>Politics and Civic Affairs Services</t>
  </si>
  <si>
    <t xml:space="preserve">Print advertising </t>
  </si>
  <si>
    <t xml:space="preserve">Printed publications </t>
  </si>
  <si>
    <t xml:space="preserve">Professional Services </t>
  </si>
  <si>
    <t>Professional engineering services</t>
  </si>
  <si>
    <t xml:space="preserve">Project management </t>
  </si>
  <si>
    <t>Radio or television manufacture services</t>
  </si>
  <si>
    <t>Regional or national trucking services</t>
  </si>
  <si>
    <t>Securities and commodities markets services</t>
  </si>
  <si>
    <t xml:space="preserve">Sponsorship of event or celebrity </t>
  </si>
  <si>
    <t xml:space="preserve">Stage Rigging and Tracks </t>
  </si>
  <si>
    <t xml:space="preserve">Tamper proof or security seals </t>
  </si>
  <si>
    <t>Taped or motion picture performances</t>
  </si>
  <si>
    <t xml:space="preserve">Taxicab services </t>
  </si>
  <si>
    <t xml:space="preserve">Temporary personnel services </t>
  </si>
  <si>
    <t>Textbook or research publishing</t>
  </si>
  <si>
    <t xml:space="preserve">Theater </t>
  </si>
  <si>
    <t xml:space="preserve">Travel agencies </t>
  </si>
  <si>
    <t xml:space="preserve">Vehicle rental </t>
  </si>
  <si>
    <t xml:space="preserve">Video production services </t>
  </si>
  <si>
    <t xml:space="preserve">Cellular telephone services </t>
  </si>
  <si>
    <t xml:space="preserve">Mobile phones </t>
  </si>
  <si>
    <t xml:space="preserve">Pagers </t>
  </si>
  <si>
    <t xml:space="preserve">Personal communication devices </t>
  </si>
  <si>
    <t xml:space="preserve">Pre paid phone card services </t>
  </si>
  <si>
    <t xml:space="preserve">SciQuest No Match </t>
  </si>
  <si>
    <t xml:space="preserve">Abrasives and abrasive media </t>
  </si>
  <si>
    <t>Absorbent mats Cleaning and janitorial supplies</t>
  </si>
  <si>
    <t xml:space="preserve">Acid etch marking machines </t>
  </si>
  <si>
    <t>Acoustical tile or ceiling cleaning services</t>
  </si>
  <si>
    <t xml:space="preserve">Air Exhausters </t>
  </si>
  <si>
    <t>Air circulation and parts and accessories</t>
  </si>
  <si>
    <t>Air classification equipment or parts or screens</t>
  </si>
  <si>
    <t xml:space="preserve">Air compressors </t>
  </si>
  <si>
    <t>Air conditioning installation or maintenance or repair service</t>
  </si>
  <si>
    <t>Air conditioning installation or maintenance or repair services</t>
  </si>
  <si>
    <t xml:space="preserve">Air freshener </t>
  </si>
  <si>
    <t xml:space="preserve">Alkaline batteries </t>
  </si>
  <si>
    <t xml:space="preserve">Amateur and recreational sport </t>
  </si>
  <si>
    <t xml:space="preserve">Asbestos </t>
  </si>
  <si>
    <t xml:space="preserve">Asphalt </t>
  </si>
  <si>
    <t xml:space="preserve">Athletic Tape </t>
  </si>
  <si>
    <t xml:space="preserve">Athletic wear </t>
  </si>
  <si>
    <t xml:space="preserve">Atomizers </t>
  </si>
  <si>
    <t xml:space="preserve">Awards </t>
  </si>
  <si>
    <t xml:space="preserve">Bags </t>
  </si>
  <si>
    <t xml:space="preserve">Bar code labels </t>
  </si>
  <si>
    <t xml:space="preserve">Bath towels </t>
  </si>
  <si>
    <t>Batteries and cells and accessories</t>
  </si>
  <si>
    <t xml:space="preserve">Battery Chargers </t>
  </si>
  <si>
    <t xml:space="preserve">Bearings </t>
  </si>
  <si>
    <t>Bearings and bushings and wheels and gears</t>
  </si>
  <si>
    <t xml:space="preserve">Bedclothes </t>
  </si>
  <si>
    <t xml:space="preserve">Binders </t>
  </si>
  <si>
    <t xml:space="preserve">Bleaches </t>
  </si>
  <si>
    <t xml:space="preserve">Blinds and shades </t>
  </si>
  <si>
    <t>Boiler installation or adjustment or maintenance or repair services</t>
  </si>
  <si>
    <t xml:space="preserve">Boilers </t>
  </si>
  <si>
    <t xml:space="preserve">Bricks </t>
  </si>
  <si>
    <t>Brooms and mops and brushes and accessories</t>
  </si>
  <si>
    <t xml:space="preserve">Brushes </t>
  </si>
  <si>
    <t>Building construction and support and maintenance and repair services</t>
  </si>
  <si>
    <t xml:space="preserve">Buttons </t>
  </si>
  <si>
    <t xml:space="preserve">C clamps </t>
  </si>
  <si>
    <t xml:space="preserve">CT CS POs </t>
  </si>
  <si>
    <t xml:space="preserve">Cable ties </t>
  </si>
  <si>
    <t>Camping and outdoor equipment and accessories</t>
  </si>
  <si>
    <t xml:space="preserve">Card pockets </t>
  </si>
  <si>
    <t xml:space="preserve">Carpet cleaning equipment </t>
  </si>
  <si>
    <t xml:space="preserve">Carpeting </t>
  </si>
  <si>
    <t xml:space="preserve">Carts </t>
  </si>
  <si>
    <t xml:space="preserve">Cash handling supplies </t>
  </si>
  <si>
    <t xml:space="preserve">Cash registers </t>
  </si>
  <si>
    <t xml:space="preserve">Casters </t>
  </si>
  <si>
    <t xml:space="preserve">Catalog or clasp envelopes </t>
  </si>
  <si>
    <t>Cement and ceramics and glass industry machinery and equipment and supplies</t>
  </si>
  <si>
    <t>Cleaning Equipment and Supplies</t>
  </si>
  <si>
    <t>Cleaning and disinfecting solutions</t>
  </si>
  <si>
    <t xml:space="preserve">Cleaning brushes </t>
  </si>
  <si>
    <t>Cleaning rags and cloths and wipes</t>
  </si>
  <si>
    <t xml:space="preserve">Clothing </t>
  </si>
  <si>
    <t xml:space="preserve">Clothing rental </t>
  </si>
  <si>
    <t xml:space="preserve">Color coding tape </t>
  </si>
  <si>
    <t>Color copy or collating services</t>
  </si>
  <si>
    <t xml:space="preserve">Concrete and mortars </t>
  </si>
  <si>
    <t>Construction and maintenance support equipment</t>
  </si>
  <si>
    <t xml:space="preserve">Containers and storage </t>
  </si>
  <si>
    <t xml:space="preserve">Cooling exchangers </t>
  </si>
  <si>
    <t>Cordage or rope or twine manufacturing services</t>
  </si>
  <si>
    <t xml:space="preserve">Cork </t>
  </si>
  <si>
    <t xml:space="preserve">Costumes or accessories </t>
  </si>
  <si>
    <t xml:space="preserve">Cotton fabrics </t>
  </si>
  <si>
    <t xml:space="preserve">Curtain rings or clips </t>
  </si>
  <si>
    <t xml:space="preserve">Curtains and draperies </t>
  </si>
  <si>
    <t xml:space="preserve">Curved nose pliers </t>
  </si>
  <si>
    <t xml:space="preserve">Deicers or defrosters </t>
  </si>
  <si>
    <t xml:space="preserve">Deodorizers </t>
  </si>
  <si>
    <t xml:space="preserve">Dishwashing products </t>
  </si>
  <si>
    <t xml:space="preserve">Document holder </t>
  </si>
  <si>
    <t xml:space="preserve">Document scanning service </t>
  </si>
  <si>
    <t xml:space="preserve">Doors </t>
  </si>
  <si>
    <t xml:space="preserve">Dowel pin </t>
  </si>
  <si>
    <t>Drawing tools and supplies and accessories</t>
  </si>
  <si>
    <t xml:space="preserve">Dry Erase Boards or Accessories </t>
  </si>
  <si>
    <t xml:space="preserve">Dry cleaning </t>
  </si>
  <si>
    <t xml:space="preserve">Dry cleaning equipment </t>
  </si>
  <si>
    <t xml:space="preserve">Ear plugs </t>
  </si>
  <si>
    <t xml:space="preserve">Easels or accessories </t>
  </si>
  <si>
    <t xml:space="preserve">Electrical Components </t>
  </si>
  <si>
    <t xml:space="preserve">Electrical Switches and Accessories </t>
  </si>
  <si>
    <t>Electrical cable and accessories</t>
  </si>
  <si>
    <t>Electrical hardware and supplies</t>
  </si>
  <si>
    <t xml:space="preserve">Electrical services </t>
  </si>
  <si>
    <t xml:space="preserve">Electrical system services </t>
  </si>
  <si>
    <t xml:space="preserve">Engraving </t>
  </si>
  <si>
    <t xml:space="preserve">Engraving machines </t>
  </si>
  <si>
    <t xml:space="preserve">Exhaust and emission controls </t>
  </si>
  <si>
    <t xml:space="preserve">Exterior concrete stucco servi </t>
  </si>
  <si>
    <t xml:space="preserve">Eye shields </t>
  </si>
  <si>
    <t xml:space="preserve">Face towel </t>
  </si>
  <si>
    <t xml:space="preserve">Facial shields </t>
  </si>
  <si>
    <t>Facial shields parts or accessories</t>
  </si>
  <si>
    <t xml:space="preserve">Facial tissues </t>
  </si>
  <si>
    <t xml:space="preserve">Fans </t>
  </si>
  <si>
    <t>Faucet repair kit Faucet repair kit</t>
  </si>
  <si>
    <t>Faucet trim Supplies</t>
  </si>
  <si>
    <t xml:space="preserve">Felt pen </t>
  </si>
  <si>
    <t xml:space="preserve">Fencing </t>
  </si>
  <si>
    <t xml:space="preserve">Fiber optic cable </t>
  </si>
  <si>
    <t xml:space="preserve">Fiber optic connector </t>
  </si>
  <si>
    <t xml:space="preserve">Fiber optic lighting </t>
  </si>
  <si>
    <t xml:space="preserve">Fibers and threads and yarns </t>
  </si>
  <si>
    <t xml:space="preserve">Field sports equipment </t>
  </si>
  <si>
    <t xml:space="preserve">Filters </t>
  </si>
  <si>
    <t>Fire alarm maintenance or monitoring</t>
  </si>
  <si>
    <t xml:space="preserve">Fire alarm systems </t>
  </si>
  <si>
    <t xml:space="preserve">Fire protection </t>
  </si>
  <si>
    <t>Fire protection material treatment services</t>
  </si>
  <si>
    <t xml:space="preserve">Fire sprinkler systems </t>
  </si>
  <si>
    <t xml:space="preserve">Flags or accessories </t>
  </si>
  <si>
    <t xml:space="preserve">Flashlight </t>
  </si>
  <si>
    <t xml:space="preserve">Float glass </t>
  </si>
  <si>
    <t xml:space="preserve">Floor machines and accessories </t>
  </si>
  <si>
    <t xml:space="preserve">Floor polishers </t>
  </si>
  <si>
    <t xml:space="preserve">Flooring </t>
  </si>
  <si>
    <t xml:space="preserve">Foot switch </t>
  </si>
  <si>
    <t xml:space="preserve">Footwear </t>
  </si>
  <si>
    <t xml:space="preserve">Fresh cut blooms of high species or variety count flowers </t>
  </si>
  <si>
    <t xml:space="preserve">Furniture </t>
  </si>
  <si>
    <t xml:space="preserve">Gaskets and seals </t>
  </si>
  <si>
    <t xml:space="preserve">General building construction </t>
  </si>
  <si>
    <t xml:space="preserve">Glass products </t>
  </si>
  <si>
    <t xml:space="preserve">Golf equipment </t>
  </si>
  <si>
    <t xml:space="preserve">Grandstands and Bleachers </t>
  </si>
  <si>
    <t xml:space="preserve">Grinding wheels </t>
  </si>
  <si>
    <t xml:space="preserve">Gymnastics equipment </t>
  </si>
  <si>
    <t xml:space="preserve">Hand Towels </t>
  </si>
  <si>
    <t xml:space="preserve">Hand tools </t>
  </si>
  <si>
    <t xml:space="preserve">Hardware </t>
  </si>
  <si>
    <t>Hazardous material protective apparel</t>
  </si>
  <si>
    <t xml:space="preserve">Hazardous waste container </t>
  </si>
  <si>
    <t xml:space="preserve">Heat exchangers </t>
  </si>
  <si>
    <t xml:space="preserve">Heat resistant clothing </t>
  </si>
  <si>
    <t>Heating and ventilation and air circulation</t>
  </si>
  <si>
    <t xml:space="preserve">Hex keys </t>
  </si>
  <si>
    <t>Holding and positioning and guiding systems and devices</t>
  </si>
  <si>
    <t xml:space="preserve">Hook and loop fabrics or tapes </t>
  </si>
  <si>
    <t xml:space="preserve">Hooks </t>
  </si>
  <si>
    <t xml:space="preserve">Hose Assembly </t>
  </si>
  <si>
    <t xml:space="preserve">Industrial Cleaning Services </t>
  </si>
  <si>
    <t>Industrial Production and Manufacturing Services</t>
  </si>
  <si>
    <t>Industrial laundry and dry cleaning equipment</t>
  </si>
  <si>
    <t>Industrial process machinery and equipment and supplies</t>
  </si>
  <si>
    <t>Industrial pumps and compressors</t>
  </si>
  <si>
    <t xml:space="preserve">Ink rolls </t>
  </si>
  <si>
    <t xml:space="preserve">Instrumentation Cable </t>
  </si>
  <si>
    <t>Interior lighting fixtures and accessories</t>
  </si>
  <si>
    <t xml:space="preserve">Janitorial Supplies </t>
  </si>
  <si>
    <t xml:space="preserve">Lab coats </t>
  </si>
  <si>
    <t xml:space="preserve">Label holders </t>
  </si>
  <si>
    <t xml:space="preserve">Labels </t>
  </si>
  <si>
    <t xml:space="preserve">Laboratory furniture </t>
  </si>
  <si>
    <t xml:space="preserve">Ladders </t>
  </si>
  <si>
    <t xml:space="preserve">Lamps and lightbulbs </t>
  </si>
  <si>
    <t xml:space="preserve">Laundering services </t>
  </si>
  <si>
    <t xml:space="preserve">Laundry Hampers </t>
  </si>
  <si>
    <t xml:space="preserve">Laundry nets or bags </t>
  </si>
  <si>
    <t xml:space="preserve">Laundry products </t>
  </si>
  <si>
    <t xml:space="preserve">Lawn care services </t>
  </si>
  <si>
    <t xml:space="preserve">Lead refills </t>
  </si>
  <si>
    <t xml:space="preserve">Lens and laser windows </t>
  </si>
  <si>
    <t>Lifting equipment and accessories</t>
  </si>
  <si>
    <t xml:space="preserve">Lint removers </t>
  </si>
  <si>
    <t xml:space="preserve">Liquid strainers </t>
  </si>
  <si>
    <t xml:space="preserve">Liquid waste treatment </t>
  </si>
  <si>
    <t xml:space="preserve">Lithium batteries </t>
  </si>
  <si>
    <t xml:space="preserve">Locking screws </t>
  </si>
  <si>
    <t>Locks and security hardware and accessories</t>
  </si>
  <si>
    <t xml:space="preserve">Lopper </t>
  </si>
  <si>
    <t>Luggage and handbags and packs and cases</t>
  </si>
  <si>
    <t xml:space="preserve">Mailing services </t>
  </si>
  <si>
    <t xml:space="preserve">Mailing supplies </t>
  </si>
  <si>
    <t>Marble or stone or tile installation</t>
  </si>
  <si>
    <t>Mask or respirators filters or accessories</t>
  </si>
  <si>
    <t xml:space="preserve">Masking equipment </t>
  </si>
  <si>
    <t>Masonry and stonework and tile setting</t>
  </si>
  <si>
    <t xml:space="preserve">Masonry and stonework services </t>
  </si>
  <si>
    <t>Material handling machinery and equipment</t>
  </si>
  <si>
    <t xml:space="preserve">Mattress Covers </t>
  </si>
  <si>
    <t xml:space="preserve">Mattress pads </t>
  </si>
  <si>
    <t xml:space="preserve">Mechanical seals </t>
  </si>
  <si>
    <t xml:space="preserve">Metal doors </t>
  </si>
  <si>
    <t xml:space="preserve">Metal plate engraving </t>
  </si>
  <si>
    <t xml:space="preserve">Metal solids </t>
  </si>
  <si>
    <t xml:space="preserve">Milling machines </t>
  </si>
  <si>
    <t xml:space="preserve">Motion sickness bags </t>
  </si>
  <si>
    <t xml:space="preserve">Mounting hardware </t>
  </si>
  <si>
    <t xml:space="preserve">Mounting plates </t>
  </si>
  <si>
    <t xml:space="preserve">Needle valves </t>
  </si>
  <si>
    <t xml:space="preserve">Neoprene foam </t>
  </si>
  <si>
    <t xml:space="preserve">Nonhazardous waste disposal </t>
  </si>
  <si>
    <t>Nuclear reactor in core neutron flux instrumentation</t>
  </si>
  <si>
    <t>Office Equipment and Accessories and Supplies</t>
  </si>
  <si>
    <t xml:space="preserve">Office Furniture </t>
  </si>
  <si>
    <t xml:space="preserve">Office supplies </t>
  </si>
  <si>
    <t>Organic fertilizers and plant nutrients</t>
  </si>
  <si>
    <t xml:space="preserve">Ornaments or decorations </t>
  </si>
  <si>
    <t xml:space="preserve">Packaging machinery </t>
  </si>
  <si>
    <t xml:space="preserve">Packaging tape </t>
  </si>
  <si>
    <t>Paint applicators and painting accessories</t>
  </si>
  <si>
    <t xml:space="preserve">Paint trays </t>
  </si>
  <si>
    <t xml:space="preserve">Painting and paper hanging </t>
  </si>
  <si>
    <t>Painting and paper hanging services</t>
  </si>
  <si>
    <t xml:space="preserve">Paints and primers </t>
  </si>
  <si>
    <t>Paints and primers and and finishes</t>
  </si>
  <si>
    <t xml:space="preserve">Paper Materials and Products </t>
  </si>
  <si>
    <t xml:space="preserve">Paper bags </t>
  </si>
  <si>
    <t xml:space="preserve">Paper napkins or serviettes </t>
  </si>
  <si>
    <t xml:space="preserve">Paper towels </t>
  </si>
  <si>
    <t xml:space="preserve">Parking meters </t>
  </si>
  <si>
    <t xml:space="preserve">Personal paper products </t>
  </si>
  <si>
    <t xml:space="preserve">Personal safety and protection </t>
  </si>
  <si>
    <t xml:space="preserve">Pest control </t>
  </si>
  <si>
    <t xml:space="preserve">Picks </t>
  </si>
  <si>
    <t xml:space="preserve">Pillow cases </t>
  </si>
  <si>
    <t xml:space="preserve">Pipeline </t>
  </si>
  <si>
    <t xml:space="preserve">Plants and ornamental trees </t>
  </si>
  <si>
    <t xml:space="preserve">Plastic bags </t>
  </si>
  <si>
    <t xml:space="preserve">Playground equipment </t>
  </si>
  <si>
    <t xml:space="preserve">Plumbing Fixtures </t>
  </si>
  <si>
    <t xml:space="preserve">Plumbing construction services </t>
  </si>
  <si>
    <t xml:space="preserve">Plumbing fixtures </t>
  </si>
  <si>
    <t xml:space="preserve">Plumbing system construction </t>
  </si>
  <si>
    <t xml:space="preserve">Portable toilet </t>
  </si>
  <si>
    <t>Postal and small parcel and courier services</t>
  </si>
  <si>
    <t xml:space="preserve">Power adapters or inverters </t>
  </si>
  <si>
    <t xml:space="preserve">Power cord </t>
  </si>
  <si>
    <t>Powered air purifying respirator system PAPRs or accessories</t>
  </si>
  <si>
    <t xml:space="preserve">Prefabricated buildings and structures </t>
  </si>
  <si>
    <t>Prefabricated commercial and industrial buildings and structures</t>
  </si>
  <si>
    <t xml:space="preserve">Prefabricated structures </t>
  </si>
  <si>
    <t xml:space="preserve">Printer labels </t>
  </si>
  <si>
    <t xml:space="preserve">Printer or copier paper </t>
  </si>
  <si>
    <t>Printer or facsimile or photocopier drums</t>
  </si>
  <si>
    <t xml:space="preserve">Printer ribbon </t>
  </si>
  <si>
    <t xml:space="preserve">Printing </t>
  </si>
  <si>
    <t xml:space="preserve">Printing or writing paper </t>
  </si>
  <si>
    <t xml:space="preserve">Product specific battery packs </t>
  </si>
  <si>
    <t xml:space="preserve">Promotional merchandise </t>
  </si>
  <si>
    <t xml:space="preserve">Protective gloves </t>
  </si>
  <si>
    <t xml:space="preserve">Protective knee pads </t>
  </si>
  <si>
    <t xml:space="preserve">Publication printing </t>
  </si>
  <si>
    <t xml:space="preserve">Pump Water Seal </t>
  </si>
  <si>
    <t xml:space="preserve">Pumps </t>
  </si>
  <si>
    <t xml:space="preserve">Punches or nail sets or drifts </t>
  </si>
  <si>
    <t xml:space="preserve">Pushcarts </t>
  </si>
  <si>
    <t xml:space="preserve">Radioactive waste material tre </t>
  </si>
  <si>
    <t>Raquet and court sports equipment</t>
  </si>
  <si>
    <t>Recreation and playground and swimming and spa equipment and supplies</t>
  </si>
  <si>
    <t xml:space="preserve">Recreational equipment </t>
  </si>
  <si>
    <t xml:space="preserve">Recycling Services </t>
  </si>
  <si>
    <t>Recycling of computer based products</t>
  </si>
  <si>
    <t xml:space="preserve">Recycling of hazardous waste </t>
  </si>
  <si>
    <t xml:space="preserve">Refuse collection and disposal </t>
  </si>
  <si>
    <t xml:space="preserve">Relief valves </t>
  </si>
  <si>
    <t xml:space="preserve">Relocation services </t>
  </si>
  <si>
    <t xml:space="preserve">Retaining Clips </t>
  </si>
  <si>
    <t xml:space="preserve">Riveted pipe assemblies </t>
  </si>
  <si>
    <t>Road and railroad construction materials</t>
  </si>
  <si>
    <t xml:space="preserve">Rolling hardware </t>
  </si>
  <si>
    <t>Roofing and siding and sheet metal work</t>
  </si>
  <si>
    <t>Roofing and siding and sheet metal services</t>
  </si>
  <si>
    <t xml:space="preserve">Roofing materials </t>
  </si>
  <si>
    <t xml:space="preserve">Rubber or vinyl mats </t>
  </si>
  <si>
    <t xml:space="preserve">Safety apparel </t>
  </si>
  <si>
    <t xml:space="preserve">Safety glass </t>
  </si>
  <si>
    <t xml:space="preserve">Safety glasses </t>
  </si>
  <si>
    <t xml:space="preserve">Sampling surveys </t>
  </si>
  <si>
    <t xml:space="preserve">Scanner accessories </t>
  </si>
  <si>
    <t xml:space="preserve">School uniforms </t>
  </si>
  <si>
    <t xml:space="preserve">Scouring pads </t>
  </si>
  <si>
    <t xml:space="preserve">Screwdrivers </t>
  </si>
  <si>
    <t xml:space="preserve">Security cameras </t>
  </si>
  <si>
    <t>Security or access control systems</t>
  </si>
  <si>
    <t>Seeds and bulbs and seedlings and cuttings</t>
  </si>
  <si>
    <t xml:space="preserve">Sewing supplies and accessorie </t>
  </si>
  <si>
    <t xml:space="preserve">Signage </t>
  </si>
  <si>
    <t xml:space="preserve">Silicone foam </t>
  </si>
  <si>
    <t xml:space="preserve">Snow or ice melter </t>
  </si>
  <si>
    <t xml:space="preserve">Snow removal services </t>
  </si>
  <si>
    <t xml:space="preserve">Soaps </t>
  </si>
  <si>
    <t xml:space="preserve">Spa </t>
  </si>
  <si>
    <t xml:space="preserve">Special hoses </t>
  </si>
  <si>
    <t>Specialty decoratives for the classroom and decorative accessories</t>
  </si>
  <si>
    <t xml:space="preserve">Specialty envelopes </t>
  </si>
  <si>
    <t xml:space="preserve">Specialty fabrics or cloth </t>
  </si>
  <si>
    <t xml:space="preserve">Specialty wrenches </t>
  </si>
  <si>
    <t xml:space="preserve">Spill kits </t>
  </si>
  <si>
    <t>Sports Events including fees, officiating and related services.</t>
  </si>
  <si>
    <t>Sports and Recreational Equipment and Supplies and Accessories</t>
  </si>
  <si>
    <t xml:space="preserve">Sports and health buildings and structures </t>
  </si>
  <si>
    <t xml:space="preserve">Spring clamps </t>
  </si>
  <si>
    <t>Stage or projection or studio lighting system</t>
  </si>
  <si>
    <t xml:space="preserve">Standard envelopes </t>
  </si>
  <si>
    <t>Stationary separation equipment or parts or screens</t>
  </si>
  <si>
    <t>Stationery or business form printing</t>
  </si>
  <si>
    <t xml:space="preserve">Storage </t>
  </si>
  <si>
    <t xml:space="preserve">Straps </t>
  </si>
  <si>
    <t xml:space="preserve">Structural building products </t>
  </si>
  <si>
    <t xml:space="preserve">Structural products </t>
  </si>
  <si>
    <t>Structures and Building and Construction and Manufacturing Components and Supplies</t>
  </si>
  <si>
    <t>Subsea dredging trenching and excavation services</t>
  </si>
  <si>
    <t>Surf and swim equipment and accessories</t>
  </si>
  <si>
    <t>Surveillance and detection equipment</t>
  </si>
  <si>
    <t>Swimming pool and spa equipment and supplies</t>
  </si>
  <si>
    <t xml:space="preserve">Swimwear </t>
  </si>
  <si>
    <t>Table and kitchen linen and accessories</t>
  </si>
  <si>
    <t xml:space="preserve">Table runners </t>
  </si>
  <si>
    <t xml:space="preserve">Tape </t>
  </si>
  <si>
    <t>Textile and fabric machinery and accessories</t>
  </si>
  <si>
    <t>Theatrical prop or set or scenery construction erection and repair service</t>
  </si>
  <si>
    <t xml:space="preserve">Tickets or ticket rolls </t>
  </si>
  <si>
    <t>Timepieces and Jewelry and Gemstone Products</t>
  </si>
  <si>
    <t xml:space="preserve">Toilet tissue </t>
  </si>
  <si>
    <t xml:space="preserve">Toner </t>
  </si>
  <si>
    <t xml:space="preserve">Tools and General Machinery </t>
  </si>
  <si>
    <t>Toxic and hazardous waste Toxic and hazardous waste cleanup</t>
  </si>
  <si>
    <t xml:space="preserve">Toys and games </t>
  </si>
  <si>
    <t xml:space="preserve">Track and sports equipment </t>
  </si>
  <si>
    <t xml:space="preserve">Tractor feed paper </t>
  </si>
  <si>
    <t xml:space="preserve">Traffic control </t>
  </si>
  <si>
    <t xml:space="preserve">Traffic signs </t>
  </si>
  <si>
    <t xml:space="preserve">Transparent tape </t>
  </si>
  <si>
    <t>Transportation and Storage and Mail Services</t>
  </si>
  <si>
    <t xml:space="preserve">Transportation of Goods </t>
  </si>
  <si>
    <t xml:space="preserve">Trash bags </t>
  </si>
  <si>
    <t xml:space="preserve">Trees and shrubs </t>
  </si>
  <si>
    <t xml:space="preserve">Tube adapter </t>
  </si>
  <si>
    <t xml:space="preserve">Tube adapters </t>
  </si>
  <si>
    <t xml:space="preserve">Tube and tubing </t>
  </si>
  <si>
    <t xml:space="preserve">Tube fittings </t>
  </si>
  <si>
    <t xml:space="preserve">Uniform rental </t>
  </si>
  <si>
    <t xml:space="preserve">Uniforms </t>
  </si>
  <si>
    <t xml:space="preserve">Upholstery fabrics </t>
  </si>
  <si>
    <t xml:space="preserve">Wall mount bracket </t>
  </si>
  <si>
    <t xml:space="preserve">Wash cloths </t>
  </si>
  <si>
    <t xml:space="preserve">Washing and drying equipment </t>
  </si>
  <si>
    <t>Waste containers and accessories</t>
  </si>
  <si>
    <t>Water beverages processing services</t>
  </si>
  <si>
    <t xml:space="preserve">Water hoses </t>
  </si>
  <si>
    <t xml:space="preserve">Water pumps </t>
  </si>
  <si>
    <t xml:space="preserve">Water treatment consumables </t>
  </si>
  <si>
    <t xml:space="preserve">Watersports equipment </t>
  </si>
  <si>
    <t>Welding and brazing and solder services</t>
  </si>
  <si>
    <t>Welding and soldering and brazing machinery and accessories and supplies</t>
  </si>
  <si>
    <t xml:space="preserve">Well pumps </t>
  </si>
  <si>
    <t>Wet or dry combination vacuum cleaners</t>
  </si>
  <si>
    <t xml:space="preserve">Whirlpool tub </t>
  </si>
  <si>
    <t xml:space="preserve">Window envelopes </t>
  </si>
  <si>
    <t>Window or window blind cleaning services</t>
  </si>
  <si>
    <t>Window treatment accessories and hardware</t>
  </si>
  <si>
    <t xml:space="preserve">Windows </t>
  </si>
  <si>
    <t xml:space="preserve">Winter sports equipment </t>
  </si>
  <si>
    <t xml:space="preserve">Wool fibers </t>
  </si>
  <si>
    <t xml:space="preserve">Writing instruments </t>
  </si>
  <si>
    <t xml:space="preserve">Acupuncture Equipment </t>
  </si>
  <si>
    <t xml:space="preserve">Adaptors or linkers </t>
  </si>
  <si>
    <t xml:space="preserve">Anaerobic jars or accessories </t>
  </si>
  <si>
    <t xml:space="preserve">Animal care supplies </t>
  </si>
  <si>
    <t xml:space="preserve">Animal feed </t>
  </si>
  <si>
    <t>Animal laboratory equipment and accessories</t>
  </si>
  <si>
    <t xml:space="preserve">Animal tissues or bodily fluids </t>
  </si>
  <si>
    <t xml:space="preserve">Bench scales </t>
  </si>
  <si>
    <t xml:space="preserve">Biological Filter Media </t>
  </si>
  <si>
    <t xml:space="preserve">Blood bank analyzer reagents </t>
  </si>
  <si>
    <t>Blood or blood forming veterinary products</t>
  </si>
  <si>
    <t xml:space="preserve">Capillary or hematocrit tubes </t>
  </si>
  <si>
    <t xml:space="preserve">Caps or tops </t>
  </si>
  <si>
    <t xml:space="preserve">Cell scrapers </t>
  </si>
  <si>
    <t xml:space="preserve">Centrifuge tubes </t>
  </si>
  <si>
    <t xml:space="preserve">Chart recorders </t>
  </si>
  <si>
    <t>Chemicals including Bio Chemicals and Gas Materials</t>
  </si>
  <si>
    <t>Chemistry quality controls or calibrators or standards</t>
  </si>
  <si>
    <t>Chemistry reagents or solutions</t>
  </si>
  <si>
    <t>Chemistry test kits or supplies</t>
  </si>
  <si>
    <t>Chemistry test strips or test paper</t>
  </si>
  <si>
    <t>Chromatographic measuring instruments and accessories</t>
  </si>
  <si>
    <t>Clinical and diagnostic analyzer reagents</t>
  </si>
  <si>
    <t>Coagulation analyzer accessories or supplies</t>
  </si>
  <si>
    <t xml:space="preserve">Coagulation quality controls or calibrators or standards </t>
  </si>
  <si>
    <t>Coagulation reagents or solutions</t>
  </si>
  <si>
    <t>Coagulation test kits or supplies</t>
  </si>
  <si>
    <t xml:space="preserve">Culture tubes </t>
  </si>
  <si>
    <t xml:space="preserve">Cultures and Fluids </t>
  </si>
  <si>
    <t xml:space="preserve">Cuvettes </t>
  </si>
  <si>
    <t xml:space="preserve">Cytology test kits or supplies </t>
  </si>
  <si>
    <t>Deoxyribonucleic acid DNA or ribonucleic acid RNA probes</t>
  </si>
  <si>
    <t xml:space="preserve">Detergent surfactants </t>
  </si>
  <si>
    <t xml:space="preserve">Domestic pet products </t>
  </si>
  <si>
    <t xml:space="preserve">Dosing droppers </t>
  </si>
  <si>
    <t>Drilling and operation accessories</t>
  </si>
  <si>
    <t xml:space="preserve">Electrode holder </t>
  </si>
  <si>
    <t xml:space="preserve">Electron microscopes </t>
  </si>
  <si>
    <t xml:space="preserve">Elements and gases </t>
  </si>
  <si>
    <t xml:space="preserve">Equipment Cases </t>
  </si>
  <si>
    <t xml:space="preserve">Eucariotic transfection reagents </t>
  </si>
  <si>
    <t>Exterior concrete or stucco services</t>
  </si>
  <si>
    <t xml:space="preserve">Filter Cartridge </t>
  </si>
  <si>
    <t xml:space="preserve">Filter membranes </t>
  </si>
  <si>
    <t xml:space="preserve">Filter papers </t>
  </si>
  <si>
    <t xml:space="preserve">Floor or platform scales </t>
  </si>
  <si>
    <t xml:space="preserve">Fume hoods or cupboards </t>
  </si>
  <si>
    <t xml:space="preserve">Gene targeting vectors </t>
  </si>
  <si>
    <t>General laboratory glassware and plasticware and supplies</t>
  </si>
  <si>
    <t xml:space="preserve">Geosynchronous satellites </t>
  </si>
  <si>
    <t xml:space="preserve">Hematology analyzer reagents </t>
  </si>
  <si>
    <t>Hematology quality controls or calibrators or standards</t>
  </si>
  <si>
    <t>Hematology reagents or solutions or stains</t>
  </si>
  <si>
    <t>Hematology test kits or supplies</t>
  </si>
  <si>
    <t xml:space="preserve">Histology equipment </t>
  </si>
  <si>
    <t xml:space="preserve">IR 192 radiography examination </t>
  </si>
  <si>
    <t>Indicating and recording instruments</t>
  </si>
  <si>
    <t xml:space="preserve">Indicators and Reagents </t>
  </si>
  <si>
    <t xml:space="preserve">Industrial use gases </t>
  </si>
  <si>
    <t xml:space="preserve">Isotopes </t>
  </si>
  <si>
    <t xml:space="preserve">Laboratory Supplies </t>
  </si>
  <si>
    <t>Laboratory and Measuring and Observing and Testing Equipment</t>
  </si>
  <si>
    <t>Laboratory and scientific equipment</t>
  </si>
  <si>
    <t xml:space="preserve">Laboratory beakers </t>
  </si>
  <si>
    <t xml:space="preserve">Laboratory bench protectors and liners </t>
  </si>
  <si>
    <t>Laboratory cartridge element filters</t>
  </si>
  <si>
    <t>Laboratory centrifuge accessories</t>
  </si>
  <si>
    <t xml:space="preserve">Laboratory cooling equipment </t>
  </si>
  <si>
    <t>Laboratory corks and stoppers and accessories</t>
  </si>
  <si>
    <t xml:space="preserve">Laboratory cover slippers </t>
  </si>
  <si>
    <t>Laboratory decanting and distilling and evaporating and extracting equipment and supplies</t>
  </si>
  <si>
    <t xml:space="preserve">Laboratory dishes </t>
  </si>
  <si>
    <t>Laboratory environmental conditioning equipment accessories</t>
  </si>
  <si>
    <t>Laboratory environmental filters</t>
  </si>
  <si>
    <t xml:space="preserve">Laboratory filter papers </t>
  </si>
  <si>
    <t>Laboratory filtering equipment and supplies</t>
  </si>
  <si>
    <t xml:space="preserve">Laboratory flasks </t>
  </si>
  <si>
    <t xml:space="preserve">Laboratory forceps </t>
  </si>
  <si>
    <t>Laboratory freezer or refrigerator thermometers</t>
  </si>
  <si>
    <t xml:space="preserve">Laboratory funnels </t>
  </si>
  <si>
    <t>Laboratory general purpose tubing</t>
  </si>
  <si>
    <t xml:space="preserve">Laboratory line filters </t>
  </si>
  <si>
    <t xml:space="preserve">Laboratory membrane filters </t>
  </si>
  <si>
    <t>Laboratory microscope slides and supplies</t>
  </si>
  <si>
    <t>Laboratory or sampling syringe Laboratory or sampling syringes</t>
  </si>
  <si>
    <t xml:space="preserve">Laboratory storage bottle </t>
  </si>
  <si>
    <t>Laboratory supplies and fixtures</t>
  </si>
  <si>
    <t xml:space="preserve">Laboratory tapes and labels </t>
  </si>
  <si>
    <t xml:space="preserve">Laboratory timers or watches </t>
  </si>
  <si>
    <t xml:space="preserve">Laboratory vials </t>
  </si>
  <si>
    <t xml:space="preserve">Land surveying instruments </t>
  </si>
  <si>
    <t>Lapidary machinery and equipment</t>
  </si>
  <si>
    <t xml:space="preserve">Lasers </t>
  </si>
  <si>
    <t xml:space="preserve">Leashes or leads </t>
  </si>
  <si>
    <t xml:space="preserve">Leeches </t>
  </si>
  <si>
    <t>Length and thickness and distance measuring instruments</t>
  </si>
  <si>
    <t xml:space="preserve">Live animals </t>
  </si>
  <si>
    <t xml:space="preserve">Manometers </t>
  </si>
  <si>
    <t>Manual test kits and quality controls and calibrators and standards</t>
  </si>
  <si>
    <t xml:space="preserve">Mass spectrometers </t>
  </si>
  <si>
    <t xml:space="preserve">Matches </t>
  </si>
  <si>
    <t xml:space="preserve">Measuring and observing and te </t>
  </si>
  <si>
    <t xml:space="preserve">Measuring tapes </t>
  </si>
  <si>
    <t xml:space="preserve">Mechanical balances </t>
  </si>
  <si>
    <t>Medical gas cylinders or devices</t>
  </si>
  <si>
    <t xml:space="preserve">Microbiology Inoculation Loops or Needles </t>
  </si>
  <si>
    <t>Microbiology or Bacteriology Identification or Sensitivity Disks or Panels</t>
  </si>
  <si>
    <t xml:space="preserve">Microbiology or Bacteriology Reagents or Solutions or Stains </t>
  </si>
  <si>
    <t>Microbiology or bacteriology test kits or supplies</t>
  </si>
  <si>
    <t>Microbiology or bacteriology quality controls or calibrators or standards</t>
  </si>
  <si>
    <t>Microorganism propagation and transformation media and kits and equipment</t>
  </si>
  <si>
    <t xml:space="preserve">Microscope covers </t>
  </si>
  <si>
    <t xml:space="preserve">Microscope lens paper </t>
  </si>
  <si>
    <t xml:space="preserve">Microscope slides </t>
  </si>
  <si>
    <t xml:space="preserve">Microscopes slides coverslips </t>
  </si>
  <si>
    <t xml:space="preserve">Molecular Biology Reagents or Solutions or Stains </t>
  </si>
  <si>
    <t xml:space="preserve">Molecular biology test kits or supplies </t>
  </si>
  <si>
    <t xml:space="preserve">Monitor or meter accessories </t>
  </si>
  <si>
    <t>Multipurpose or general test tubes</t>
  </si>
  <si>
    <t>Navigational equipment and instruments</t>
  </si>
  <si>
    <t>Non metals and pure and elemental gases</t>
  </si>
  <si>
    <t>Obstetrical Vacuum Delivery Systems devices</t>
  </si>
  <si>
    <t xml:space="preserve">Organic salts or its substitut </t>
  </si>
  <si>
    <t xml:space="preserve">Pasteur or tansfer pipettes </t>
  </si>
  <si>
    <t xml:space="preserve">Pet beds </t>
  </si>
  <si>
    <t>Pet litter or equipment for pet waste management</t>
  </si>
  <si>
    <t xml:space="preserve">Petri plates or dishes </t>
  </si>
  <si>
    <t xml:space="preserve">Petroleum and distillates </t>
  </si>
  <si>
    <t>Photographic processing chemicals</t>
  </si>
  <si>
    <t xml:space="preserve">Pipette tips </t>
  </si>
  <si>
    <t>Pipettes and liquid handling equipment and supplies</t>
  </si>
  <si>
    <t xml:space="preserve">Pneumatic vaccuum equipment </t>
  </si>
  <si>
    <t xml:space="preserve">Radioisotopic analyzer reagent </t>
  </si>
  <si>
    <t xml:space="preserve">Rare earth metals </t>
  </si>
  <si>
    <t xml:space="preserve">Reservoirs </t>
  </si>
  <si>
    <t>Resin and Rosin and Rubber and Foam and Film and Elastomeric Materials</t>
  </si>
  <si>
    <t xml:space="preserve">Sample applicators </t>
  </si>
  <si>
    <t xml:space="preserve">Sample holders </t>
  </si>
  <si>
    <t xml:space="preserve">Scales </t>
  </si>
  <si>
    <t>Scientific or research satellites</t>
  </si>
  <si>
    <t xml:space="preserve">Small animal breeding services </t>
  </si>
  <si>
    <t>Syringe adapters or accessories</t>
  </si>
  <si>
    <t xml:space="preserve">Syringe filters </t>
  </si>
  <si>
    <t>Tanks and cylinders and their accessories</t>
  </si>
  <si>
    <t xml:space="preserve">Telescopes </t>
  </si>
  <si>
    <t xml:space="preserve">Test tube closures or caps </t>
  </si>
  <si>
    <t xml:space="preserve">Test tubes </t>
  </si>
  <si>
    <t xml:space="preserve">Thermostats </t>
  </si>
  <si>
    <t xml:space="preserve">Three dimensional printer cart </t>
  </si>
  <si>
    <t xml:space="preserve">Three dimensional printing filament </t>
  </si>
  <si>
    <t xml:space="preserve">Three dimensional printing machine </t>
  </si>
  <si>
    <t xml:space="preserve">Torque limiter </t>
  </si>
  <si>
    <t>Urinalysis analyzer accessories or supplies</t>
  </si>
  <si>
    <t xml:space="preserve">Urinalysis analyzer reagents </t>
  </si>
  <si>
    <t xml:space="preserve">Veterinary products </t>
  </si>
  <si>
    <t>Viewing and observing Viewing and observing instruments and accessories</t>
  </si>
  <si>
    <t xml:space="preserve">Water filters </t>
  </si>
  <si>
    <t xml:space="preserve">Water meters </t>
  </si>
  <si>
    <t xml:space="preserve">Waxes and oils </t>
  </si>
  <si>
    <t>Agricultural and forestry and landscape machinery and equipment</t>
  </si>
  <si>
    <t xml:space="preserve">Agricultural tractors </t>
  </si>
  <si>
    <t xml:space="preserve">Air motors </t>
  </si>
  <si>
    <t>Air transportation support systems and equipment</t>
  </si>
  <si>
    <t xml:space="preserve">Aircraft </t>
  </si>
  <si>
    <t xml:space="preserve">Ambulances </t>
  </si>
  <si>
    <t xml:space="preserve">Artwork </t>
  </si>
  <si>
    <t>Automobile or light truck tires</t>
  </si>
  <si>
    <t xml:space="preserve">Automobiles or cars </t>
  </si>
  <si>
    <t xml:space="preserve">Automotive braking systems </t>
  </si>
  <si>
    <t xml:space="preserve">Automotive hydraulic systems </t>
  </si>
  <si>
    <t xml:space="preserve">Aviation fuel </t>
  </si>
  <si>
    <t>Boiler and furnace construction and maintenance services</t>
  </si>
  <si>
    <t xml:space="preserve">Brake oil </t>
  </si>
  <si>
    <t xml:space="preserve">Busses </t>
  </si>
  <si>
    <t xml:space="preserve">Butane </t>
  </si>
  <si>
    <t xml:space="preserve">Car seats </t>
  </si>
  <si>
    <t xml:space="preserve">Charcoal </t>
  </si>
  <si>
    <t xml:space="preserve">Chassis components </t>
  </si>
  <si>
    <t>Commercial and Military and Private Vehicles and their Accessories and Components</t>
  </si>
  <si>
    <t>Commercial or industrial facility rental</t>
  </si>
  <si>
    <t>Dental Equipment Maintenance and repair</t>
  </si>
  <si>
    <t xml:space="preserve">Diesel fuel </t>
  </si>
  <si>
    <t xml:space="preserve">Diesel generators </t>
  </si>
  <si>
    <t xml:space="preserve">Drive components </t>
  </si>
  <si>
    <t xml:space="preserve">Dump trucks </t>
  </si>
  <si>
    <t xml:space="preserve">Earth moving machinery </t>
  </si>
  <si>
    <t xml:space="preserve">Engine coolant </t>
  </si>
  <si>
    <t xml:space="preserve">Engine oil </t>
  </si>
  <si>
    <t xml:space="preserve">Engines </t>
  </si>
  <si>
    <t>Equipment test calibration or repair</t>
  </si>
  <si>
    <t xml:space="preserve">Forklifts </t>
  </si>
  <si>
    <t xml:space="preserve">Fuel Oils </t>
  </si>
  <si>
    <t xml:space="preserve">Fuel additives </t>
  </si>
  <si>
    <t xml:space="preserve">Fuel tanks and systems </t>
  </si>
  <si>
    <t xml:space="preserve">Gaseous fuels </t>
  </si>
  <si>
    <t xml:space="preserve">Gasoline or Petrol </t>
  </si>
  <si>
    <t xml:space="preserve">Golf carts </t>
  </si>
  <si>
    <t>Heavy construction machinery and equipment</t>
  </si>
  <si>
    <t xml:space="preserve">Land leases </t>
  </si>
  <si>
    <t xml:space="preserve">Lawnmowers </t>
  </si>
  <si>
    <t>Lease and rental of property or building</t>
  </si>
  <si>
    <t>Light trucks or sport utility vehicles</t>
  </si>
  <si>
    <t>Locomotives and electric trolleys</t>
  </si>
  <si>
    <t>Lubricants and oils and grease and anti corrosives</t>
  </si>
  <si>
    <t>Motive and electrical power generation equipment maintenance and repair services</t>
  </si>
  <si>
    <t xml:space="preserve">Motor vehicles </t>
  </si>
  <si>
    <t xml:space="preserve">Police vehicles </t>
  </si>
  <si>
    <t>Product and material transport vehicles</t>
  </si>
  <si>
    <t xml:space="preserve">Propane </t>
  </si>
  <si>
    <t xml:space="preserve">Radio services </t>
  </si>
  <si>
    <t>Railway and tramway machinery and equipment</t>
  </si>
  <si>
    <t xml:space="preserve">Recreational watercraft </t>
  </si>
  <si>
    <t xml:space="preserve">Rental Lease Mass Transit Bus </t>
  </si>
  <si>
    <t>Rental or lease of equipment General Equipment</t>
  </si>
  <si>
    <t xml:space="preserve">Residential rental </t>
  </si>
  <si>
    <t>Rubber tires or tubes production services</t>
  </si>
  <si>
    <t>Scientific, laboratory and hospital maintenance and repair</t>
  </si>
  <si>
    <t xml:space="preserve">Sludge disposal </t>
  </si>
  <si>
    <t xml:space="preserve">Snowplow attachments </t>
  </si>
  <si>
    <t>Specialized and recreational vehicles</t>
  </si>
  <si>
    <t xml:space="preserve">Spray lubricants </t>
  </si>
  <si>
    <t xml:space="preserve">Sub bituminous or weak coal </t>
  </si>
  <si>
    <t xml:space="preserve">Subawards, Subaward Amendments </t>
  </si>
  <si>
    <t xml:space="preserve">Supply of natural gas </t>
  </si>
  <si>
    <t>Telecommunications media services</t>
  </si>
  <si>
    <t xml:space="preserve">Television services </t>
  </si>
  <si>
    <t xml:space="preserve">Transport buildings and structures </t>
  </si>
  <si>
    <t xml:space="preserve">Transport fueling and vehicle storage and support services </t>
  </si>
  <si>
    <t xml:space="preserve">Transport vehicle cleaning </t>
  </si>
  <si>
    <t>Transportation components and systems</t>
  </si>
  <si>
    <t xml:space="preserve">Utilities </t>
  </si>
  <si>
    <t xml:space="preserve">Vehicle body repair or painting service </t>
  </si>
  <si>
    <t xml:space="preserve">Vehicle maintenance and repair services </t>
  </si>
  <si>
    <t xml:space="preserve">Vehicle servicing equipment </t>
  </si>
  <si>
    <t>Vehicle trim and exterior covering</t>
  </si>
  <si>
    <t>Vehicle windows and windshields</t>
  </si>
  <si>
    <t xml:space="preserve">Water and sewer utilities </t>
  </si>
  <si>
    <t>X-ray equipment maintenance and repair</t>
  </si>
  <si>
    <t xml:space="preserve">Zinc coal battery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</si>
</sst>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18"/>
  <sheetViews>
    <sheetView tabSelected="1" workbookViewId="0">
      <pane ySplit="1" topLeftCell="A2" activePane="bottomLeft" state="frozen"/>
      <selection pane="bottomLeft"/>
    </sheetView>
  </sheetViews>
  <sheetFormatPr defaultColWidth="10.28515625" defaultRowHeight="15" x14ac:dyDescent="0.25"/>
  <cols>
    <col min="1" max="1" width="14.140625" bestFit="1" customWidth="1"/>
    <col min="2" max="2" width="14.85546875" bestFit="1" customWidth="1"/>
    <col min="3" max="3" width="9" bestFit="1" customWidth="1"/>
    <col min="4" max="4" width="159" bestFit="1" customWidth="1"/>
    <col min="5" max="5" width="5.28515625" bestFit="1" customWidth="1"/>
    <col min="6" max="6" width="10.7109375" style="7" bestFit="1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2089</v>
      </c>
      <c r="E2" t="s">
        <v>9</v>
      </c>
      <c r="F2" s="7">
        <v>44266</v>
      </c>
    </row>
    <row r="3" spans="1:6" x14ac:dyDescent="0.25">
      <c r="A3" t="s">
        <v>6</v>
      </c>
      <c r="B3" t="s">
        <v>7</v>
      </c>
      <c r="C3" t="s">
        <v>10</v>
      </c>
      <c r="D3" t="s">
        <v>2090</v>
      </c>
      <c r="E3" t="s">
        <v>11</v>
      </c>
      <c r="F3" s="7">
        <v>43402</v>
      </c>
    </row>
    <row r="4" spans="1:6" x14ac:dyDescent="0.25">
      <c r="A4" t="s">
        <v>6</v>
      </c>
      <c r="B4" t="s">
        <v>7</v>
      </c>
      <c r="C4" t="s">
        <v>12</v>
      </c>
      <c r="D4" t="s">
        <v>2091</v>
      </c>
      <c r="E4" t="s">
        <v>13</v>
      </c>
      <c r="F4" s="7">
        <v>43402</v>
      </c>
    </row>
    <row r="5" spans="1:6" x14ac:dyDescent="0.25">
      <c r="A5" t="s">
        <v>6</v>
      </c>
      <c r="B5" t="s">
        <v>7</v>
      </c>
      <c r="C5" t="s">
        <v>14</v>
      </c>
      <c r="D5" t="s">
        <v>2092</v>
      </c>
      <c r="E5" t="s">
        <v>9</v>
      </c>
      <c r="F5" s="7">
        <v>44266</v>
      </c>
    </row>
    <row r="6" spans="1:6" x14ac:dyDescent="0.25">
      <c r="A6" t="s">
        <v>6</v>
      </c>
      <c r="B6" t="s">
        <v>7</v>
      </c>
      <c r="C6" t="s">
        <v>15</v>
      </c>
      <c r="D6" t="s">
        <v>2093</v>
      </c>
      <c r="E6" t="s">
        <v>16</v>
      </c>
      <c r="F6" s="7">
        <v>43402</v>
      </c>
    </row>
    <row r="7" spans="1:6" x14ac:dyDescent="0.25">
      <c r="A7" t="s">
        <v>6</v>
      </c>
      <c r="B7" t="s">
        <v>7</v>
      </c>
      <c r="C7" t="s">
        <v>17</v>
      </c>
      <c r="D7" t="s">
        <v>2094</v>
      </c>
      <c r="E7" t="s">
        <v>9</v>
      </c>
      <c r="F7" s="7">
        <v>44774</v>
      </c>
    </row>
    <row r="8" spans="1:6" x14ac:dyDescent="0.25">
      <c r="A8" t="s">
        <v>6</v>
      </c>
      <c r="B8" t="s">
        <v>7</v>
      </c>
      <c r="C8" t="s">
        <v>18</v>
      </c>
      <c r="D8" t="s">
        <v>2095</v>
      </c>
      <c r="E8" t="s">
        <v>19</v>
      </c>
      <c r="F8" s="7">
        <v>43402</v>
      </c>
    </row>
    <row r="9" spans="1:6" x14ac:dyDescent="0.25">
      <c r="A9" t="s">
        <v>6</v>
      </c>
      <c r="B9" t="s">
        <v>7</v>
      </c>
      <c r="C9" t="s">
        <v>20</v>
      </c>
      <c r="D9" t="s">
        <v>2096</v>
      </c>
      <c r="E9" t="s">
        <v>21</v>
      </c>
      <c r="F9" s="7">
        <v>44266</v>
      </c>
    </row>
    <row r="10" spans="1:6" x14ac:dyDescent="0.25">
      <c r="A10" t="s">
        <v>6</v>
      </c>
      <c r="B10" t="s">
        <v>7</v>
      </c>
      <c r="C10" t="s">
        <v>22</v>
      </c>
      <c r="D10" t="s">
        <v>2097</v>
      </c>
      <c r="E10" t="s">
        <v>23</v>
      </c>
      <c r="F10" s="7">
        <v>44266</v>
      </c>
    </row>
    <row r="11" spans="1:6" x14ac:dyDescent="0.25">
      <c r="A11" t="s">
        <v>6</v>
      </c>
      <c r="B11" t="s">
        <v>7</v>
      </c>
      <c r="C11" t="s">
        <v>24</v>
      </c>
      <c r="D11" t="s">
        <v>2098</v>
      </c>
      <c r="E11" t="s">
        <v>9</v>
      </c>
      <c r="F11" s="7">
        <v>44266</v>
      </c>
    </row>
    <row r="12" spans="1:6" x14ac:dyDescent="0.25">
      <c r="A12" t="s">
        <v>6</v>
      </c>
      <c r="B12" t="s">
        <v>7</v>
      </c>
      <c r="C12" t="s">
        <v>25</v>
      </c>
      <c r="D12" t="s">
        <v>2099</v>
      </c>
      <c r="E12" t="s">
        <v>26</v>
      </c>
      <c r="F12" s="7">
        <v>44266</v>
      </c>
    </row>
    <row r="13" spans="1:6" x14ac:dyDescent="0.25">
      <c r="A13" t="s">
        <v>6</v>
      </c>
      <c r="B13" t="s">
        <v>7</v>
      </c>
      <c r="C13" t="s">
        <v>27</v>
      </c>
      <c r="D13" t="s">
        <v>2100</v>
      </c>
      <c r="E13" t="s">
        <v>13</v>
      </c>
      <c r="F13" s="7">
        <v>43402</v>
      </c>
    </row>
    <row r="14" spans="1:6" x14ac:dyDescent="0.25">
      <c r="A14" t="s">
        <v>6</v>
      </c>
      <c r="B14" t="s">
        <v>7</v>
      </c>
      <c r="C14" t="s">
        <v>28</v>
      </c>
      <c r="D14" t="s">
        <v>2101</v>
      </c>
      <c r="E14" t="s">
        <v>29</v>
      </c>
      <c r="F14" s="7">
        <v>43402</v>
      </c>
    </row>
    <row r="15" spans="1:6" x14ac:dyDescent="0.25">
      <c r="A15" t="s">
        <v>6</v>
      </c>
      <c r="B15" t="s">
        <v>7</v>
      </c>
      <c r="C15" t="s">
        <v>30</v>
      </c>
      <c r="D15" t="s">
        <v>2102</v>
      </c>
      <c r="E15" t="s">
        <v>11</v>
      </c>
      <c r="F15" s="7">
        <v>43402</v>
      </c>
    </row>
    <row r="16" spans="1:6" x14ac:dyDescent="0.25">
      <c r="A16" t="s">
        <v>6</v>
      </c>
      <c r="B16" t="s">
        <v>7</v>
      </c>
      <c r="C16" t="s">
        <v>31</v>
      </c>
      <c r="D16" t="s">
        <v>2103</v>
      </c>
      <c r="E16" t="s">
        <v>11</v>
      </c>
      <c r="F16" s="7">
        <v>43402</v>
      </c>
    </row>
    <row r="17" spans="1:6" x14ac:dyDescent="0.25">
      <c r="A17" t="s">
        <v>6</v>
      </c>
      <c r="B17" t="s">
        <v>7</v>
      </c>
      <c r="C17" t="s">
        <v>32</v>
      </c>
      <c r="D17" t="s">
        <v>2104</v>
      </c>
      <c r="E17" t="s">
        <v>29</v>
      </c>
      <c r="F17" s="7">
        <v>44266</v>
      </c>
    </row>
    <row r="18" spans="1:6" x14ac:dyDescent="0.25">
      <c r="A18" t="s">
        <v>6</v>
      </c>
      <c r="B18" t="s">
        <v>7</v>
      </c>
      <c r="C18" t="s">
        <v>33</v>
      </c>
      <c r="D18" t="s">
        <v>2105</v>
      </c>
      <c r="E18" t="s">
        <v>29</v>
      </c>
      <c r="F18" s="7">
        <v>44266</v>
      </c>
    </row>
    <row r="19" spans="1:6" x14ac:dyDescent="0.25">
      <c r="A19" t="s">
        <v>6</v>
      </c>
      <c r="B19" t="s">
        <v>7</v>
      </c>
      <c r="C19" t="s">
        <v>34</v>
      </c>
      <c r="D19" t="s">
        <v>2106</v>
      </c>
      <c r="E19" t="s">
        <v>16</v>
      </c>
      <c r="F19" s="7">
        <v>43402</v>
      </c>
    </row>
    <row r="20" spans="1:6" x14ac:dyDescent="0.25">
      <c r="A20" t="s">
        <v>6</v>
      </c>
      <c r="B20" t="s">
        <v>7</v>
      </c>
      <c r="C20" t="s">
        <v>35</v>
      </c>
      <c r="D20" t="s">
        <v>2107</v>
      </c>
      <c r="E20" t="s">
        <v>11</v>
      </c>
      <c r="F20" s="7">
        <v>43402</v>
      </c>
    </row>
    <row r="21" spans="1:6" x14ac:dyDescent="0.25">
      <c r="A21" t="s">
        <v>6</v>
      </c>
      <c r="B21" t="s">
        <v>7</v>
      </c>
      <c r="C21" t="s">
        <v>36</v>
      </c>
      <c r="D21" t="s">
        <v>2108</v>
      </c>
      <c r="E21" t="s">
        <v>9</v>
      </c>
      <c r="F21" s="7">
        <v>44495</v>
      </c>
    </row>
    <row r="22" spans="1:6" x14ac:dyDescent="0.25">
      <c r="A22" t="s">
        <v>6</v>
      </c>
      <c r="B22" t="s">
        <v>7</v>
      </c>
      <c r="C22" t="s">
        <v>37</v>
      </c>
      <c r="D22" t="s">
        <v>2109</v>
      </c>
      <c r="E22" t="s">
        <v>11</v>
      </c>
      <c r="F22" s="7">
        <v>43402</v>
      </c>
    </row>
    <row r="23" spans="1:6" x14ac:dyDescent="0.25">
      <c r="A23" t="s">
        <v>6</v>
      </c>
      <c r="B23" t="s">
        <v>7</v>
      </c>
      <c r="C23" t="s">
        <v>38</v>
      </c>
      <c r="D23" t="s">
        <v>2110</v>
      </c>
      <c r="E23" t="s">
        <v>11</v>
      </c>
      <c r="F23" s="7">
        <v>43402</v>
      </c>
    </row>
    <row r="24" spans="1:6" x14ac:dyDescent="0.25">
      <c r="A24" t="s">
        <v>6</v>
      </c>
      <c r="B24" t="s">
        <v>7</v>
      </c>
      <c r="C24" t="s">
        <v>39</v>
      </c>
      <c r="D24" t="s">
        <v>2111</v>
      </c>
      <c r="E24" t="s">
        <v>9</v>
      </c>
      <c r="F24" s="7">
        <v>43402</v>
      </c>
    </row>
    <row r="25" spans="1:6" x14ac:dyDescent="0.25">
      <c r="A25" t="s">
        <v>6</v>
      </c>
      <c r="B25" t="s">
        <v>7</v>
      </c>
      <c r="C25" t="s">
        <v>40</v>
      </c>
      <c r="D25" t="s">
        <v>2112</v>
      </c>
      <c r="E25" t="s">
        <v>9</v>
      </c>
      <c r="F25" s="7">
        <v>43402</v>
      </c>
    </row>
    <row r="26" spans="1:6" x14ac:dyDescent="0.25">
      <c r="A26" t="s">
        <v>6</v>
      </c>
      <c r="B26" t="s">
        <v>7</v>
      </c>
      <c r="C26" t="s">
        <v>41</v>
      </c>
      <c r="D26" t="s">
        <v>2113</v>
      </c>
      <c r="E26" t="s">
        <v>9</v>
      </c>
      <c r="F26" s="7">
        <v>43402</v>
      </c>
    </row>
    <row r="27" spans="1:6" x14ac:dyDescent="0.25">
      <c r="A27" t="s">
        <v>6</v>
      </c>
      <c r="B27" t="s">
        <v>7</v>
      </c>
      <c r="C27" t="s">
        <v>42</v>
      </c>
      <c r="D27" t="s">
        <v>2114</v>
      </c>
      <c r="E27" t="s">
        <v>9</v>
      </c>
      <c r="F27" s="7">
        <v>43402</v>
      </c>
    </row>
    <row r="28" spans="1:6" x14ac:dyDescent="0.25">
      <c r="A28" t="s">
        <v>6</v>
      </c>
      <c r="B28" t="s">
        <v>7</v>
      </c>
      <c r="C28" t="s">
        <v>43</v>
      </c>
      <c r="D28" t="s">
        <v>2115</v>
      </c>
      <c r="E28" t="s">
        <v>9</v>
      </c>
      <c r="F28" s="7">
        <v>43402</v>
      </c>
    </row>
    <row r="29" spans="1:6" x14ac:dyDescent="0.25">
      <c r="A29" t="s">
        <v>6</v>
      </c>
      <c r="B29" t="s">
        <v>7</v>
      </c>
      <c r="C29" t="s">
        <v>44</v>
      </c>
      <c r="D29" t="s">
        <v>2116</v>
      </c>
      <c r="E29" t="s">
        <v>9</v>
      </c>
      <c r="F29" s="7">
        <v>43402</v>
      </c>
    </row>
    <row r="30" spans="1:6" x14ac:dyDescent="0.25">
      <c r="A30" t="s">
        <v>6</v>
      </c>
      <c r="B30" t="s">
        <v>7</v>
      </c>
      <c r="C30" t="s">
        <v>45</v>
      </c>
      <c r="D30" t="s">
        <v>2117</v>
      </c>
      <c r="E30" t="s">
        <v>9</v>
      </c>
      <c r="F30" s="7">
        <v>43402</v>
      </c>
    </row>
    <row r="31" spans="1:6" x14ac:dyDescent="0.25">
      <c r="A31" t="s">
        <v>6</v>
      </c>
      <c r="B31" t="s">
        <v>7</v>
      </c>
      <c r="C31" t="s">
        <v>46</v>
      </c>
      <c r="D31" t="s">
        <v>2118</v>
      </c>
      <c r="E31" t="s">
        <v>47</v>
      </c>
      <c r="F31" s="7">
        <v>44774</v>
      </c>
    </row>
    <row r="32" spans="1:6" x14ac:dyDescent="0.25">
      <c r="A32" t="s">
        <v>6</v>
      </c>
      <c r="B32" t="s">
        <v>7</v>
      </c>
      <c r="C32" t="s">
        <v>48</v>
      </c>
      <c r="D32" t="s">
        <v>2119</v>
      </c>
      <c r="E32" t="s">
        <v>47</v>
      </c>
      <c r="F32" s="7">
        <v>44774</v>
      </c>
    </row>
    <row r="33" spans="1:6" x14ac:dyDescent="0.25">
      <c r="A33" t="s">
        <v>6</v>
      </c>
      <c r="B33" t="s">
        <v>7</v>
      </c>
      <c r="C33" t="s">
        <v>49</v>
      </c>
      <c r="D33" t="s">
        <v>2120</v>
      </c>
      <c r="E33" t="s">
        <v>47</v>
      </c>
      <c r="F33" s="7">
        <v>44774</v>
      </c>
    </row>
    <row r="34" spans="1:6" x14ac:dyDescent="0.25">
      <c r="A34" t="s">
        <v>6</v>
      </c>
      <c r="B34" t="s">
        <v>7</v>
      </c>
      <c r="C34" t="s">
        <v>50</v>
      </c>
      <c r="D34" t="s">
        <v>2121</v>
      </c>
      <c r="E34" t="s">
        <v>51</v>
      </c>
      <c r="F34" s="7">
        <v>44774</v>
      </c>
    </row>
    <row r="35" spans="1:6" x14ac:dyDescent="0.25">
      <c r="A35" t="s">
        <v>6</v>
      </c>
      <c r="B35" t="s">
        <v>7</v>
      </c>
      <c r="C35" t="s">
        <v>52</v>
      </c>
      <c r="D35" t="s">
        <v>2122</v>
      </c>
      <c r="E35" t="s">
        <v>53</v>
      </c>
      <c r="F35" s="7">
        <v>44774</v>
      </c>
    </row>
    <row r="36" spans="1:6" x14ac:dyDescent="0.25">
      <c r="A36" t="s">
        <v>6</v>
      </c>
      <c r="B36" t="s">
        <v>7</v>
      </c>
      <c r="C36" t="s">
        <v>54</v>
      </c>
      <c r="D36" t="s">
        <v>2123</v>
      </c>
      <c r="E36" t="s">
        <v>55</v>
      </c>
      <c r="F36" s="7">
        <v>44774</v>
      </c>
    </row>
    <row r="37" spans="1:6" x14ac:dyDescent="0.25">
      <c r="A37" t="s">
        <v>6</v>
      </c>
      <c r="B37" t="s">
        <v>7</v>
      </c>
      <c r="C37" t="s">
        <v>56</v>
      </c>
      <c r="D37" t="s">
        <v>2124</v>
      </c>
      <c r="E37" t="s">
        <v>9</v>
      </c>
      <c r="F37" s="7">
        <v>43402</v>
      </c>
    </row>
    <row r="38" spans="1:6" x14ac:dyDescent="0.25">
      <c r="A38" t="s">
        <v>6</v>
      </c>
      <c r="B38" t="s">
        <v>7</v>
      </c>
      <c r="C38" t="s">
        <v>57</v>
      </c>
      <c r="D38" t="s">
        <v>2125</v>
      </c>
      <c r="E38" t="s">
        <v>11</v>
      </c>
      <c r="F38" s="7">
        <v>43402</v>
      </c>
    </row>
    <row r="39" spans="1:6" x14ac:dyDescent="0.25">
      <c r="A39" t="s">
        <v>6</v>
      </c>
      <c r="B39" t="s">
        <v>7</v>
      </c>
      <c r="C39" t="s">
        <v>58</v>
      </c>
      <c r="D39" t="s">
        <v>2126</v>
      </c>
      <c r="E39" t="s">
        <v>59</v>
      </c>
      <c r="F39" s="7">
        <v>44266</v>
      </c>
    </row>
    <row r="40" spans="1:6" x14ac:dyDescent="0.25">
      <c r="A40" t="s">
        <v>6</v>
      </c>
      <c r="B40" t="s">
        <v>7</v>
      </c>
      <c r="C40" t="s">
        <v>60</v>
      </c>
      <c r="D40" t="s">
        <v>2127</v>
      </c>
      <c r="E40" t="s">
        <v>11</v>
      </c>
      <c r="F40" s="7">
        <v>43402</v>
      </c>
    </row>
    <row r="41" spans="1:6" x14ac:dyDescent="0.25">
      <c r="A41" t="s">
        <v>6</v>
      </c>
      <c r="B41" t="s">
        <v>7</v>
      </c>
      <c r="C41" t="s">
        <v>61</v>
      </c>
      <c r="D41" t="s">
        <v>2128</v>
      </c>
      <c r="E41" t="s">
        <v>9</v>
      </c>
      <c r="F41" s="7">
        <v>44495</v>
      </c>
    </row>
    <row r="42" spans="1:6" x14ac:dyDescent="0.25">
      <c r="A42" t="s">
        <v>6</v>
      </c>
      <c r="B42" t="s">
        <v>7</v>
      </c>
      <c r="C42" t="s">
        <v>62</v>
      </c>
      <c r="D42" t="s">
        <v>2129</v>
      </c>
      <c r="E42" t="s">
        <v>21</v>
      </c>
      <c r="F42" s="7">
        <v>44266</v>
      </c>
    </row>
    <row r="43" spans="1:6" x14ac:dyDescent="0.25">
      <c r="A43" t="s">
        <v>6</v>
      </c>
      <c r="B43" t="s">
        <v>7</v>
      </c>
      <c r="C43" t="s">
        <v>63</v>
      </c>
      <c r="D43" t="s">
        <v>2130</v>
      </c>
      <c r="E43" t="s">
        <v>55</v>
      </c>
      <c r="F43" s="7">
        <v>44774</v>
      </c>
    </row>
    <row r="44" spans="1:6" x14ac:dyDescent="0.25">
      <c r="A44" t="s">
        <v>6</v>
      </c>
      <c r="B44" t="s">
        <v>7</v>
      </c>
      <c r="C44" t="s">
        <v>64</v>
      </c>
      <c r="D44" t="s">
        <v>2131</v>
      </c>
      <c r="E44" t="s">
        <v>11</v>
      </c>
      <c r="F44" s="7">
        <v>43402</v>
      </c>
    </row>
    <row r="45" spans="1:6" x14ac:dyDescent="0.25">
      <c r="A45" t="s">
        <v>6</v>
      </c>
      <c r="B45" t="s">
        <v>7</v>
      </c>
      <c r="C45" t="s">
        <v>65</v>
      </c>
      <c r="D45" t="s">
        <v>2132</v>
      </c>
      <c r="E45" t="s">
        <v>16</v>
      </c>
      <c r="F45" s="7">
        <v>43402</v>
      </c>
    </row>
    <row r="46" spans="1:6" x14ac:dyDescent="0.25">
      <c r="A46" t="s">
        <v>6</v>
      </c>
      <c r="B46" t="s">
        <v>7</v>
      </c>
      <c r="C46" t="s">
        <v>66</v>
      </c>
      <c r="D46" t="s">
        <v>2133</v>
      </c>
      <c r="E46" t="s">
        <v>9</v>
      </c>
      <c r="F46" s="7">
        <v>44266</v>
      </c>
    </row>
    <row r="47" spans="1:6" x14ac:dyDescent="0.25">
      <c r="A47" t="s">
        <v>6</v>
      </c>
      <c r="B47" t="s">
        <v>7</v>
      </c>
      <c r="C47" t="s">
        <v>67</v>
      </c>
      <c r="D47" t="s">
        <v>2134</v>
      </c>
      <c r="E47" t="s">
        <v>13</v>
      </c>
      <c r="F47" s="7">
        <v>43402</v>
      </c>
    </row>
    <row r="48" spans="1:6" x14ac:dyDescent="0.25">
      <c r="A48" t="s">
        <v>6</v>
      </c>
      <c r="B48" t="s">
        <v>7</v>
      </c>
      <c r="C48" t="s">
        <v>68</v>
      </c>
      <c r="D48" t="s">
        <v>2135</v>
      </c>
      <c r="E48" t="s">
        <v>9</v>
      </c>
      <c r="F48" s="7">
        <v>43402</v>
      </c>
    </row>
    <row r="49" spans="1:6" x14ac:dyDescent="0.25">
      <c r="A49" t="s">
        <v>6</v>
      </c>
      <c r="B49" t="s">
        <v>7</v>
      </c>
      <c r="C49" t="s">
        <v>69</v>
      </c>
      <c r="D49" t="s">
        <v>2136</v>
      </c>
      <c r="E49" t="s">
        <v>9</v>
      </c>
      <c r="F49" s="7">
        <v>43402</v>
      </c>
    </row>
    <row r="50" spans="1:6" x14ac:dyDescent="0.25">
      <c r="A50" t="s">
        <v>6</v>
      </c>
      <c r="B50" t="s">
        <v>7</v>
      </c>
      <c r="C50" t="s">
        <v>70</v>
      </c>
      <c r="D50" t="s">
        <v>2137</v>
      </c>
      <c r="E50" t="s">
        <v>9</v>
      </c>
      <c r="F50" s="7">
        <v>43402</v>
      </c>
    </row>
    <row r="51" spans="1:6" x14ac:dyDescent="0.25">
      <c r="A51" t="s">
        <v>6</v>
      </c>
      <c r="B51" t="s">
        <v>7</v>
      </c>
      <c r="C51" t="s">
        <v>71</v>
      </c>
      <c r="D51" t="s">
        <v>2138</v>
      </c>
      <c r="E51" t="s">
        <v>13</v>
      </c>
      <c r="F51" s="7">
        <v>43402</v>
      </c>
    </row>
    <row r="52" spans="1:6" x14ac:dyDescent="0.25">
      <c r="A52" t="s">
        <v>6</v>
      </c>
      <c r="B52" t="s">
        <v>7</v>
      </c>
      <c r="C52" t="s">
        <v>72</v>
      </c>
      <c r="D52" t="s">
        <v>2139</v>
      </c>
      <c r="E52" t="s">
        <v>73</v>
      </c>
      <c r="F52" s="7">
        <v>43402</v>
      </c>
    </row>
    <row r="53" spans="1:6" x14ac:dyDescent="0.25">
      <c r="A53" t="s">
        <v>6</v>
      </c>
      <c r="B53" t="s">
        <v>7</v>
      </c>
      <c r="C53" t="s">
        <v>74</v>
      </c>
      <c r="D53" t="s">
        <v>2140</v>
      </c>
      <c r="E53" t="s">
        <v>73</v>
      </c>
      <c r="F53" s="7">
        <v>43402</v>
      </c>
    </row>
    <row r="54" spans="1:6" x14ac:dyDescent="0.25">
      <c r="A54" t="s">
        <v>6</v>
      </c>
      <c r="B54" t="s">
        <v>7</v>
      </c>
      <c r="C54" t="s">
        <v>75</v>
      </c>
      <c r="D54" t="s">
        <v>2141</v>
      </c>
      <c r="E54" t="s">
        <v>29</v>
      </c>
      <c r="F54" s="7">
        <v>43402</v>
      </c>
    </row>
    <row r="55" spans="1:6" x14ac:dyDescent="0.25">
      <c r="A55" t="s">
        <v>6</v>
      </c>
      <c r="B55" t="s">
        <v>7</v>
      </c>
      <c r="C55" t="s">
        <v>76</v>
      </c>
      <c r="D55" t="s">
        <v>2142</v>
      </c>
      <c r="E55" t="s">
        <v>29</v>
      </c>
      <c r="F55" s="7">
        <v>43402</v>
      </c>
    </row>
    <row r="56" spans="1:6" x14ac:dyDescent="0.25">
      <c r="A56" t="s">
        <v>6</v>
      </c>
      <c r="B56" t="s">
        <v>7</v>
      </c>
      <c r="C56" t="s">
        <v>77</v>
      </c>
      <c r="D56" t="s">
        <v>2143</v>
      </c>
      <c r="E56" t="s">
        <v>73</v>
      </c>
      <c r="F56" s="7">
        <v>43402</v>
      </c>
    </row>
    <row r="57" spans="1:6" x14ac:dyDescent="0.25">
      <c r="A57" t="s">
        <v>6</v>
      </c>
      <c r="B57" t="s">
        <v>7</v>
      </c>
      <c r="C57" t="s">
        <v>78</v>
      </c>
      <c r="D57" t="s">
        <v>2144</v>
      </c>
      <c r="E57" t="s">
        <v>9</v>
      </c>
      <c r="F57" s="7">
        <v>43402</v>
      </c>
    </row>
    <row r="58" spans="1:6" x14ac:dyDescent="0.25">
      <c r="A58" t="s">
        <v>6</v>
      </c>
      <c r="B58" t="s">
        <v>7</v>
      </c>
      <c r="C58" t="s">
        <v>79</v>
      </c>
      <c r="D58" t="s">
        <v>2145</v>
      </c>
      <c r="E58" t="s">
        <v>9</v>
      </c>
      <c r="F58" s="7">
        <v>44495</v>
      </c>
    </row>
    <row r="59" spans="1:6" x14ac:dyDescent="0.25">
      <c r="A59" t="s">
        <v>6</v>
      </c>
      <c r="B59" t="s">
        <v>7</v>
      </c>
      <c r="C59" t="s">
        <v>80</v>
      </c>
      <c r="D59" t="s">
        <v>2146</v>
      </c>
      <c r="E59" t="s">
        <v>47</v>
      </c>
      <c r="F59" s="7">
        <v>44774</v>
      </c>
    </row>
    <row r="60" spans="1:6" x14ac:dyDescent="0.25">
      <c r="A60" t="s">
        <v>6</v>
      </c>
      <c r="B60" t="s">
        <v>7</v>
      </c>
      <c r="C60" t="s">
        <v>81</v>
      </c>
      <c r="D60" t="s">
        <v>2147</v>
      </c>
      <c r="E60" t="s">
        <v>11</v>
      </c>
      <c r="F60" s="7">
        <v>43402</v>
      </c>
    </row>
    <row r="61" spans="1:6" x14ac:dyDescent="0.25">
      <c r="A61" t="s">
        <v>6</v>
      </c>
      <c r="B61" t="s">
        <v>7</v>
      </c>
      <c r="C61" t="s">
        <v>82</v>
      </c>
      <c r="D61" t="s">
        <v>2148</v>
      </c>
      <c r="E61" t="s">
        <v>16</v>
      </c>
      <c r="F61" s="7">
        <v>43402</v>
      </c>
    </row>
    <row r="62" spans="1:6" x14ac:dyDescent="0.25">
      <c r="A62" t="s">
        <v>6</v>
      </c>
      <c r="B62" t="s">
        <v>7</v>
      </c>
      <c r="C62" t="s">
        <v>83</v>
      </c>
      <c r="D62" t="s">
        <v>2149</v>
      </c>
      <c r="E62" t="s">
        <v>11</v>
      </c>
      <c r="F62" s="7">
        <v>43402</v>
      </c>
    </row>
    <row r="63" spans="1:6" x14ac:dyDescent="0.25">
      <c r="A63" t="s">
        <v>6</v>
      </c>
      <c r="B63" t="s">
        <v>7</v>
      </c>
      <c r="C63" t="s">
        <v>84</v>
      </c>
      <c r="D63" t="s">
        <v>2150</v>
      </c>
      <c r="E63" t="s">
        <v>11</v>
      </c>
      <c r="F63" s="7">
        <v>43402</v>
      </c>
    </row>
    <row r="64" spans="1:6" x14ac:dyDescent="0.25">
      <c r="A64" t="s">
        <v>6</v>
      </c>
      <c r="B64" t="s">
        <v>7</v>
      </c>
      <c r="C64" t="s">
        <v>85</v>
      </c>
      <c r="D64" t="s">
        <v>2151</v>
      </c>
      <c r="E64" t="s">
        <v>11</v>
      </c>
      <c r="F64" s="7">
        <v>43402</v>
      </c>
    </row>
    <row r="65" spans="1:6" x14ac:dyDescent="0.25">
      <c r="A65" t="s">
        <v>6</v>
      </c>
      <c r="B65" t="s">
        <v>7</v>
      </c>
      <c r="C65" t="s">
        <v>86</v>
      </c>
      <c r="D65" t="s">
        <v>2152</v>
      </c>
      <c r="E65" t="s">
        <v>47</v>
      </c>
      <c r="F65" s="7">
        <v>44774</v>
      </c>
    </row>
    <row r="66" spans="1:6" x14ac:dyDescent="0.25">
      <c r="A66" t="s">
        <v>6</v>
      </c>
      <c r="B66" t="s">
        <v>7</v>
      </c>
      <c r="C66" t="s">
        <v>87</v>
      </c>
      <c r="D66" t="s">
        <v>2153</v>
      </c>
      <c r="E66" t="s">
        <v>9</v>
      </c>
      <c r="F66" s="7">
        <v>44774</v>
      </c>
    </row>
    <row r="67" spans="1:6" x14ac:dyDescent="0.25">
      <c r="A67" t="s">
        <v>6</v>
      </c>
      <c r="B67" t="s">
        <v>7</v>
      </c>
      <c r="C67" t="s">
        <v>88</v>
      </c>
      <c r="D67" t="s">
        <v>2154</v>
      </c>
      <c r="E67" t="s">
        <v>89</v>
      </c>
      <c r="F67" s="7">
        <v>44266</v>
      </c>
    </row>
    <row r="68" spans="1:6" x14ac:dyDescent="0.25">
      <c r="A68" t="s">
        <v>6</v>
      </c>
      <c r="B68" t="s">
        <v>7</v>
      </c>
      <c r="C68" t="s">
        <v>90</v>
      </c>
      <c r="D68" t="s">
        <v>2155</v>
      </c>
      <c r="E68" t="s">
        <v>29</v>
      </c>
      <c r="F68" s="7">
        <v>43402</v>
      </c>
    </row>
    <row r="69" spans="1:6" x14ac:dyDescent="0.25">
      <c r="A69" t="s">
        <v>6</v>
      </c>
      <c r="B69" t="s">
        <v>7</v>
      </c>
      <c r="C69" t="s">
        <v>91</v>
      </c>
      <c r="D69" t="s">
        <v>2156</v>
      </c>
      <c r="E69" t="s">
        <v>13</v>
      </c>
      <c r="F69" s="7">
        <v>43402</v>
      </c>
    </row>
    <row r="70" spans="1:6" x14ac:dyDescent="0.25">
      <c r="A70" t="s">
        <v>6</v>
      </c>
      <c r="B70" t="s">
        <v>7</v>
      </c>
      <c r="C70" t="s">
        <v>92</v>
      </c>
      <c r="D70" t="s">
        <v>2157</v>
      </c>
      <c r="E70" t="s">
        <v>11</v>
      </c>
      <c r="F70" s="7">
        <v>43402</v>
      </c>
    </row>
    <row r="71" spans="1:6" x14ac:dyDescent="0.25">
      <c r="A71" t="s">
        <v>6</v>
      </c>
      <c r="B71" t="s">
        <v>7</v>
      </c>
      <c r="C71" t="s">
        <v>93</v>
      </c>
      <c r="D71" t="s">
        <v>2158</v>
      </c>
      <c r="E71" t="s">
        <v>11</v>
      </c>
      <c r="F71" s="7">
        <v>43402</v>
      </c>
    </row>
    <row r="72" spans="1:6" x14ac:dyDescent="0.25">
      <c r="A72" t="s">
        <v>6</v>
      </c>
      <c r="B72" t="s">
        <v>7</v>
      </c>
      <c r="C72" t="s">
        <v>94</v>
      </c>
      <c r="D72" t="s">
        <v>2159</v>
      </c>
      <c r="E72" t="s">
        <v>11</v>
      </c>
      <c r="F72" s="7">
        <v>43402</v>
      </c>
    </row>
    <row r="73" spans="1:6" x14ac:dyDescent="0.25">
      <c r="A73" t="s">
        <v>6</v>
      </c>
      <c r="B73" t="s">
        <v>7</v>
      </c>
      <c r="C73" t="s">
        <v>95</v>
      </c>
      <c r="D73" t="s">
        <v>2160</v>
      </c>
      <c r="E73" t="s">
        <v>16</v>
      </c>
      <c r="F73" s="7">
        <v>43402</v>
      </c>
    </row>
    <row r="74" spans="1:6" x14ac:dyDescent="0.25">
      <c r="A74" t="s">
        <v>6</v>
      </c>
      <c r="B74" t="s">
        <v>7</v>
      </c>
      <c r="C74" t="s">
        <v>96</v>
      </c>
      <c r="D74" t="s">
        <v>2161</v>
      </c>
      <c r="E74" t="s">
        <v>9</v>
      </c>
      <c r="F74" s="7">
        <v>44495</v>
      </c>
    </row>
    <row r="75" spans="1:6" x14ac:dyDescent="0.25">
      <c r="A75" t="s">
        <v>6</v>
      </c>
      <c r="B75" t="s">
        <v>7</v>
      </c>
      <c r="C75" t="s">
        <v>97</v>
      </c>
      <c r="D75" t="s">
        <v>2162</v>
      </c>
      <c r="E75" t="s">
        <v>9</v>
      </c>
      <c r="F75" s="7">
        <v>43402</v>
      </c>
    </row>
    <row r="76" spans="1:6" x14ac:dyDescent="0.25">
      <c r="A76" t="s">
        <v>6</v>
      </c>
      <c r="B76" t="s">
        <v>7</v>
      </c>
      <c r="C76" t="s">
        <v>98</v>
      </c>
      <c r="D76" t="s">
        <v>2163</v>
      </c>
      <c r="E76" t="s">
        <v>29</v>
      </c>
      <c r="F76" s="7">
        <v>43402</v>
      </c>
    </row>
    <row r="77" spans="1:6" x14ac:dyDescent="0.25">
      <c r="A77" t="s">
        <v>6</v>
      </c>
      <c r="B77" t="s">
        <v>7</v>
      </c>
      <c r="C77" t="s">
        <v>99</v>
      </c>
      <c r="D77" t="s">
        <v>2164</v>
      </c>
      <c r="E77" t="s">
        <v>9</v>
      </c>
      <c r="F77" s="7">
        <v>43402</v>
      </c>
    </row>
    <row r="78" spans="1:6" x14ac:dyDescent="0.25">
      <c r="A78" t="s">
        <v>6</v>
      </c>
      <c r="B78" t="s">
        <v>7</v>
      </c>
      <c r="C78" t="s">
        <v>100</v>
      </c>
      <c r="D78" t="s">
        <v>2165</v>
      </c>
      <c r="E78" t="s">
        <v>73</v>
      </c>
      <c r="F78" s="7">
        <v>43402</v>
      </c>
    </row>
    <row r="79" spans="1:6" x14ac:dyDescent="0.25">
      <c r="A79" t="s">
        <v>6</v>
      </c>
      <c r="B79" t="s">
        <v>7</v>
      </c>
      <c r="C79" t="s">
        <v>101</v>
      </c>
      <c r="D79" t="s">
        <v>2166</v>
      </c>
      <c r="E79" t="s">
        <v>29</v>
      </c>
      <c r="F79" s="7">
        <v>43402</v>
      </c>
    </row>
    <row r="80" spans="1:6" x14ac:dyDescent="0.25">
      <c r="A80" t="s">
        <v>6</v>
      </c>
      <c r="B80" t="s">
        <v>7</v>
      </c>
      <c r="C80" t="s">
        <v>102</v>
      </c>
      <c r="D80" t="s">
        <v>2167</v>
      </c>
      <c r="E80" t="s">
        <v>11</v>
      </c>
      <c r="F80" s="7">
        <v>44267</v>
      </c>
    </row>
    <row r="81" spans="1:6" x14ac:dyDescent="0.25">
      <c r="A81" t="s">
        <v>6</v>
      </c>
      <c r="B81" t="s">
        <v>7</v>
      </c>
      <c r="C81" t="s">
        <v>103</v>
      </c>
      <c r="D81" t="s">
        <v>2168</v>
      </c>
      <c r="E81" t="s">
        <v>11</v>
      </c>
      <c r="F81" s="7">
        <v>43402</v>
      </c>
    </row>
    <row r="82" spans="1:6" x14ac:dyDescent="0.25">
      <c r="A82" t="s">
        <v>6</v>
      </c>
      <c r="B82" t="s">
        <v>7</v>
      </c>
      <c r="C82" t="s">
        <v>104</v>
      </c>
      <c r="D82" t="s">
        <v>2169</v>
      </c>
      <c r="E82" t="s">
        <v>11</v>
      </c>
      <c r="F82" s="7">
        <v>43402</v>
      </c>
    </row>
    <row r="83" spans="1:6" x14ac:dyDescent="0.25">
      <c r="A83" t="s">
        <v>6</v>
      </c>
      <c r="B83" t="s">
        <v>7</v>
      </c>
      <c r="C83" t="s">
        <v>105</v>
      </c>
      <c r="D83" t="s">
        <v>2170</v>
      </c>
      <c r="E83" t="s">
        <v>11</v>
      </c>
      <c r="F83" s="7">
        <v>43402</v>
      </c>
    </row>
    <row r="84" spans="1:6" x14ac:dyDescent="0.25">
      <c r="A84" t="s">
        <v>6</v>
      </c>
      <c r="B84" t="s">
        <v>7</v>
      </c>
      <c r="C84" t="s">
        <v>106</v>
      </c>
      <c r="D84" t="s">
        <v>2171</v>
      </c>
      <c r="E84" t="s">
        <v>11</v>
      </c>
      <c r="F84" s="7">
        <v>43402</v>
      </c>
    </row>
    <row r="85" spans="1:6" x14ac:dyDescent="0.25">
      <c r="A85" t="s">
        <v>6</v>
      </c>
      <c r="B85" t="s">
        <v>7</v>
      </c>
      <c r="C85" t="s">
        <v>107</v>
      </c>
      <c r="D85" t="s">
        <v>2172</v>
      </c>
      <c r="E85" t="s">
        <v>11</v>
      </c>
      <c r="F85" s="7">
        <v>43402</v>
      </c>
    </row>
    <row r="86" spans="1:6" x14ac:dyDescent="0.25">
      <c r="A86" t="s">
        <v>6</v>
      </c>
      <c r="B86" t="s">
        <v>7</v>
      </c>
      <c r="C86" t="s">
        <v>108</v>
      </c>
      <c r="D86" t="s">
        <v>2173</v>
      </c>
      <c r="E86" t="s">
        <v>11</v>
      </c>
      <c r="F86" s="7">
        <v>43402</v>
      </c>
    </row>
    <row r="87" spans="1:6" x14ac:dyDescent="0.25">
      <c r="A87" t="s">
        <v>6</v>
      </c>
      <c r="B87" t="s">
        <v>7</v>
      </c>
      <c r="C87" t="s">
        <v>109</v>
      </c>
      <c r="D87" t="s">
        <v>2174</v>
      </c>
      <c r="E87" t="s">
        <v>9</v>
      </c>
      <c r="F87" s="7">
        <v>44495</v>
      </c>
    </row>
    <row r="88" spans="1:6" x14ac:dyDescent="0.25">
      <c r="A88" t="s">
        <v>6</v>
      </c>
      <c r="B88" t="s">
        <v>7</v>
      </c>
      <c r="C88" t="s">
        <v>110</v>
      </c>
      <c r="D88" t="s">
        <v>2175</v>
      </c>
      <c r="E88" t="s">
        <v>11</v>
      </c>
      <c r="F88" s="7">
        <v>43402</v>
      </c>
    </row>
    <row r="89" spans="1:6" x14ac:dyDescent="0.25">
      <c r="A89" t="s">
        <v>6</v>
      </c>
      <c r="B89" t="s">
        <v>7</v>
      </c>
      <c r="C89" t="s">
        <v>111</v>
      </c>
      <c r="D89" t="s">
        <v>2176</v>
      </c>
      <c r="E89" t="s">
        <v>11</v>
      </c>
      <c r="F89" s="7">
        <v>43402</v>
      </c>
    </row>
    <row r="90" spans="1:6" x14ac:dyDescent="0.25">
      <c r="A90" t="s">
        <v>6</v>
      </c>
      <c r="B90" t="s">
        <v>7</v>
      </c>
      <c r="C90" t="s">
        <v>112</v>
      </c>
      <c r="D90" t="s">
        <v>2177</v>
      </c>
      <c r="E90" t="s">
        <v>9</v>
      </c>
      <c r="F90" s="7">
        <v>43402</v>
      </c>
    </row>
    <row r="91" spans="1:6" x14ac:dyDescent="0.25">
      <c r="A91" t="s">
        <v>6</v>
      </c>
      <c r="B91" t="s">
        <v>7</v>
      </c>
      <c r="C91" t="s">
        <v>113</v>
      </c>
      <c r="D91" t="s">
        <v>2178</v>
      </c>
      <c r="E91" t="s">
        <v>29</v>
      </c>
      <c r="F91" s="7">
        <v>43402</v>
      </c>
    </row>
    <row r="92" spans="1:6" x14ac:dyDescent="0.25">
      <c r="A92" t="s">
        <v>6</v>
      </c>
      <c r="B92" t="s">
        <v>7</v>
      </c>
      <c r="C92" t="s">
        <v>114</v>
      </c>
      <c r="D92" t="s">
        <v>2179</v>
      </c>
      <c r="E92" t="s">
        <v>9</v>
      </c>
      <c r="F92" s="7">
        <v>43402</v>
      </c>
    </row>
    <row r="93" spans="1:6" x14ac:dyDescent="0.25">
      <c r="A93" t="s">
        <v>6</v>
      </c>
      <c r="B93" t="s">
        <v>7</v>
      </c>
      <c r="C93" t="s">
        <v>115</v>
      </c>
      <c r="D93" t="s">
        <v>2180</v>
      </c>
      <c r="E93" t="s">
        <v>21</v>
      </c>
      <c r="F93" s="7">
        <v>44266</v>
      </c>
    </row>
    <row r="94" spans="1:6" x14ac:dyDescent="0.25">
      <c r="A94" t="s">
        <v>6</v>
      </c>
      <c r="B94" t="s">
        <v>7</v>
      </c>
      <c r="C94" t="s">
        <v>116</v>
      </c>
      <c r="D94" t="s">
        <v>2181</v>
      </c>
      <c r="E94" t="s">
        <v>11</v>
      </c>
      <c r="F94" s="7">
        <v>43402</v>
      </c>
    </row>
    <row r="95" spans="1:6" x14ac:dyDescent="0.25">
      <c r="A95" t="s">
        <v>6</v>
      </c>
      <c r="B95" t="s">
        <v>7</v>
      </c>
      <c r="C95" t="s">
        <v>117</v>
      </c>
      <c r="D95" t="s">
        <v>2182</v>
      </c>
      <c r="E95" t="s">
        <v>13</v>
      </c>
      <c r="F95" s="7">
        <v>43402</v>
      </c>
    </row>
    <row r="96" spans="1:6" x14ac:dyDescent="0.25">
      <c r="A96" t="s">
        <v>6</v>
      </c>
      <c r="B96" t="s">
        <v>7</v>
      </c>
      <c r="C96" t="s">
        <v>118</v>
      </c>
      <c r="D96" t="s">
        <v>2183</v>
      </c>
      <c r="E96" t="s">
        <v>23</v>
      </c>
      <c r="F96" s="7">
        <v>44266</v>
      </c>
    </row>
    <row r="97" spans="1:6" x14ac:dyDescent="0.25">
      <c r="A97" t="s">
        <v>6</v>
      </c>
      <c r="B97" t="s">
        <v>7</v>
      </c>
      <c r="C97" t="s">
        <v>119</v>
      </c>
      <c r="D97" t="s">
        <v>2184</v>
      </c>
      <c r="E97" t="s">
        <v>13</v>
      </c>
      <c r="F97" s="7">
        <v>43402</v>
      </c>
    </row>
    <row r="98" spans="1:6" x14ac:dyDescent="0.25">
      <c r="A98" t="s">
        <v>6</v>
      </c>
      <c r="B98" t="s">
        <v>7</v>
      </c>
      <c r="C98" t="s">
        <v>120</v>
      </c>
      <c r="D98" t="s">
        <v>2185</v>
      </c>
      <c r="E98" t="s">
        <v>13</v>
      </c>
      <c r="F98" s="7">
        <v>43402</v>
      </c>
    </row>
    <row r="99" spans="1:6" x14ac:dyDescent="0.25">
      <c r="A99" t="s">
        <v>6</v>
      </c>
      <c r="B99" t="s">
        <v>7</v>
      </c>
      <c r="C99" t="s">
        <v>121</v>
      </c>
      <c r="D99" t="s">
        <v>2186</v>
      </c>
      <c r="E99" t="s">
        <v>11</v>
      </c>
      <c r="F99" s="7">
        <v>43402</v>
      </c>
    </row>
    <row r="100" spans="1:6" x14ac:dyDescent="0.25">
      <c r="A100" t="s">
        <v>6</v>
      </c>
      <c r="B100" t="s">
        <v>7</v>
      </c>
      <c r="C100" t="s">
        <v>122</v>
      </c>
      <c r="D100" t="s">
        <v>2187</v>
      </c>
      <c r="E100" t="s">
        <v>16</v>
      </c>
      <c r="F100" s="7">
        <v>44774</v>
      </c>
    </row>
    <row r="101" spans="1:6" x14ac:dyDescent="0.25">
      <c r="A101" t="s">
        <v>6</v>
      </c>
      <c r="B101" t="s">
        <v>7</v>
      </c>
      <c r="C101" t="s">
        <v>123</v>
      </c>
      <c r="D101" t="s">
        <v>2188</v>
      </c>
      <c r="E101" t="s">
        <v>11</v>
      </c>
      <c r="F101" s="7">
        <v>43402</v>
      </c>
    </row>
    <row r="102" spans="1:6" x14ac:dyDescent="0.25">
      <c r="A102" t="s">
        <v>6</v>
      </c>
      <c r="B102" t="s">
        <v>7</v>
      </c>
      <c r="C102" t="s">
        <v>124</v>
      </c>
      <c r="D102" t="s">
        <v>2189</v>
      </c>
      <c r="E102" t="s">
        <v>13</v>
      </c>
      <c r="F102" s="7">
        <v>43402</v>
      </c>
    </row>
    <row r="103" spans="1:6" x14ac:dyDescent="0.25">
      <c r="A103" t="s">
        <v>6</v>
      </c>
      <c r="B103" t="s">
        <v>7</v>
      </c>
      <c r="C103" t="s">
        <v>125</v>
      </c>
      <c r="D103" t="s">
        <v>2190</v>
      </c>
      <c r="E103" t="s">
        <v>29</v>
      </c>
      <c r="F103" s="7">
        <v>44266</v>
      </c>
    </row>
    <row r="104" spans="1:6" x14ac:dyDescent="0.25">
      <c r="A104" t="s">
        <v>6</v>
      </c>
      <c r="B104" t="s">
        <v>7</v>
      </c>
      <c r="C104" t="s">
        <v>126</v>
      </c>
      <c r="D104" t="s">
        <v>2191</v>
      </c>
      <c r="E104" t="s">
        <v>47</v>
      </c>
      <c r="F104" s="7">
        <v>44266</v>
      </c>
    </row>
    <row r="105" spans="1:6" x14ac:dyDescent="0.25">
      <c r="A105" t="s">
        <v>6</v>
      </c>
      <c r="B105" t="s">
        <v>7</v>
      </c>
      <c r="C105" t="s">
        <v>127</v>
      </c>
      <c r="D105" t="s">
        <v>2192</v>
      </c>
      <c r="E105" t="s">
        <v>128</v>
      </c>
      <c r="F105" s="7">
        <v>44266</v>
      </c>
    </row>
    <row r="106" spans="1:6" x14ac:dyDescent="0.25">
      <c r="A106" t="s">
        <v>6</v>
      </c>
      <c r="B106" t="s">
        <v>7</v>
      </c>
      <c r="C106" t="s">
        <v>129</v>
      </c>
      <c r="D106" t="s">
        <v>2193</v>
      </c>
      <c r="E106" t="s">
        <v>9</v>
      </c>
      <c r="F106" s="7">
        <v>44774</v>
      </c>
    </row>
    <row r="107" spans="1:6" x14ac:dyDescent="0.25">
      <c r="A107" t="s">
        <v>6</v>
      </c>
      <c r="B107" t="s">
        <v>7</v>
      </c>
      <c r="C107" t="s">
        <v>130</v>
      </c>
      <c r="D107" t="s">
        <v>2194</v>
      </c>
      <c r="E107" t="s">
        <v>29</v>
      </c>
      <c r="F107" s="7">
        <v>44266</v>
      </c>
    </row>
    <row r="108" spans="1:6" x14ac:dyDescent="0.25">
      <c r="A108" t="s">
        <v>6</v>
      </c>
      <c r="B108" t="s">
        <v>7</v>
      </c>
      <c r="C108" t="s">
        <v>131</v>
      </c>
      <c r="D108" t="s">
        <v>2195</v>
      </c>
      <c r="E108" t="s">
        <v>47</v>
      </c>
      <c r="F108" s="7">
        <v>44774</v>
      </c>
    </row>
    <row r="109" spans="1:6" x14ac:dyDescent="0.25">
      <c r="A109" t="s">
        <v>6</v>
      </c>
      <c r="B109" t="s">
        <v>7</v>
      </c>
      <c r="C109" t="s">
        <v>132</v>
      </c>
      <c r="D109" t="s">
        <v>2196</v>
      </c>
      <c r="E109" t="s">
        <v>11</v>
      </c>
      <c r="F109" s="7">
        <v>43402</v>
      </c>
    </row>
    <row r="110" spans="1:6" x14ac:dyDescent="0.25">
      <c r="A110" t="s">
        <v>6</v>
      </c>
      <c r="B110" t="s">
        <v>7</v>
      </c>
      <c r="C110" t="s">
        <v>133</v>
      </c>
      <c r="D110" t="s">
        <v>2197</v>
      </c>
      <c r="E110" t="s">
        <v>53</v>
      </c>
      <c r="F110" s="7">
        <v>44774</v>
      </c>
    </row>
    <row r="111" spans="1:6" x14ac:dyDescent="0.25">
      <c r="A111" t="s">
        <v>6</v>
      </c>
      <c r="B111" t="s">
        <v>7</v>
      </c>
      <c r="C111" t="s">
        <v>134</v>
      </c>
      <c r="D111" t="s">
        <v>2198</v>
      </c>
      <c r="E111" t="s">
        <v>16</v>
      </c>
      <c r="F111" s="7">
        <v>44266</v>
      </c>
    </row>
    <row r="112" spans="1:6" x14ac:dyDescent="0.25">
      <c r="A112" t="s">
        <v>6</v>
      </c>
      <c r="B112" t="s">
        <v>7</v>
      </c>
      <c r="C112" t="s">
        <v>135</v>
      </c>
      <c r="D112" t="s">
        <v>2199</v>
      </c>
      <c r="E112" t="s">
        <v>9</v>
      </c>
      <c r="F112" s="7">
        <v>44266</v>
      </c>
    </row>
    <row r="113" spans="1:6" x14ac:dyDescent="0.25">
      <c r="A113" t="s">
        <v>6</v>
      </c>
      <c r="B113" t="s">
        <v>7</v>
      </c>
      <c r="C113" t="s">
        <v>136</v>
      </c>
      <c r="D113" t="s">
        <v>2200</v>
      </c>
      <c r="E113" t="s">
        <v>11</v>
      </c>
      <c r="F113" s="7">
        <v>43402</v>
      </c>
    </row>
    <row r="114" spans="1:6" x14ac:dyDescent="0.25">
      <c r="A114" t="s">
        <v>6</v>
      </c>
      <c r="B114" t="s">
        <v>7</v>
      </c>
      <c r="C114" t="s">
        <v>137</v>
      </c>
      <c r="D114" t="s">
        <v>2201</v>
      </c>
      <c r="E114" t="s">
        <v>9</v>
      </c>
      <c r="F114" s="7">
        <v>44266</v>
      </c>
    </row>
    <row r="115" spans="1:6" x14ac:dyDescent="0.25">
      <c r="A115" t="s">
        <v>6</v>
      </c>
      <c r="B115" t="s">
        <v>7</v>
      </c>
      <c r="C115" t="s">
        <v>138</v>
      </c>
      <c r="D115" t="s">
        <v>2202</v>
      </c>
      <c r="E115" t="s">
        <v>9</v>
      </c>
      <c r="F115" s="7">
        <v>44495</v>
      </c>
    </row>
    <row r="116" spans="1:6" x14ac:dyDescent="0.25">
      <c r="A116" t="s">
        <v>6</v>
      </c>
      <c r="B116" t="s">
        <v>7</v>
      </c>
      <c r="C116" t="s">
        <v>139</v>
      </c>
      <c r="D116" t="s">
        <v>2203</v>
      </c>
      <c r="E116" t="s">
        <v>11</v>
      </c>
      <c r="F116" s="7">
        <v>43402</v>
      </c>
    </row>
    <row r="117" spans="1:6" x14ac:dyDescent="0.25">
      <c r="A117" t="s">
        <v>6</v>
      </c>
      <c r="B117" t="s">
        <v>7</v>
      </c>
      <c r="C117" t="s">
        <v>140</v>
      </c>
      <c r="D117" t="s">
        <v>2204</v>
      </c>
      <c r="E117" t="s">
        <v>55</v>
      </c>
      <c r="F117" s="7">
        <v>44774</v>
      </c>
    </row>
    <row r="118" spans="1:6" x14ac:dyDescent="0.25">
      <c r="A118" t="s">
        <v>6</v>
      </c>
      <c r="B118" t="s">
        <v>7</v>
      </c>
      <c r="C118" t="s">
        <v>141</v>
      </c>
      <c r="D118" t="s">
        <v>2205</v>
      </c>
      <c r="E118" t="s">
        <v>142</v>
      </c>
      <c r="F118" s="7">
        <v>44774</v>
      </c>
    </row>
    <row r="119" spans="1:6" x14ac:dyDescent="0.25">
      <c r="A119" t="s">
        <v>6</v>
      </c>
      <c r="B119" t="s">
        <v>7</v>
      </c>
      <c r="C119" t="s">
        <v>143</v>
      </c>
      <c r="D119" t="s">
        <v>2206</v>
      </c>
      <c r="E119" t="s">
        <v>9</v>
      </c>
      <c r="F119" s="7">
        <v>44774</v>
      </c>
    </row>
    <row r="120" spans="1:6" x14ac:dyDescent="0.25">
      <c r="A120" t="s">
        <v>6</v>
      </c>
      <c r="B120" t="s">
        <v>7</v>
      </c>
      <c r="C120" t="s">
        <v>144</v>
      </c>
      <c r="D120" t="s">
        <v>2207</v>
      </c>
      <c r="E120" t="s">
        <v>9</v>
      </c>
      <c r="F120" s="7">
        <v>44495</v>
      </c>
    </row>
    <row r="121" spans="1:6" x14ac:dyDescent="0.25">
      <c r="A121" t="s">
        <v>6</v>
      </c>
      <c r="B121" t="s">
        <v>7</v>
      </c>
      <c r="C121" t="s">
        <v>145</v>
      </c>
      <c r="D121" t="s">
        <v>2208</v>
      </c>
      <c r="E121" t="s">
        <v>23</v>
      </c>
      <c r="F121" s="7">
        <v>44266</v>
      </c>
    </row>
    <row r="122" spans="1:6" x14ac:dyDescent="0.25">
      <c r="A122" t="s">
        <v>6</v>
      </c>
      <c r="B122" t="s">
        <v>7</v>
      </c>
      <c r="C122" t="s">
        <v>146</v>
      </c>
      <c r="D122" t="s">
        <v>2209</v>
      </c>
      <c r="E122" t="s">
        <v>9</v>
      </c>
      <c r="F122" s="7">
        <v>43402</v>
      </c>
    </row>
    <row r="123" spans="1:6" x14ac:dyDescent="0.25">
      <c r="A123" t="s">
        <v>6</v>
      </c>
      <c r="B123" t="s">
        <v>7</v>
      </c>
      <c r="C123" t="s">
        <v>147</v>
      </c>
      <c r="D123" t="s">
        <v>2210</v>
      </c>
      <c r="E123" t="s">
        <v>11</v>
      </c>
      <c r="F123" s="7">
        <v>43402</v>
      </c>
    </row>
    <row r="124" spans="1:6" x14ac:dyDescent="0.25">
      <c r="A124" t="s">
        <v>6</v>
      </c>
      <c r="B124" t="s">
        <v>7</v>
      </c>
      <c r="C124" t="s">
        <v>148</v>
      </c>
      <c r="D124" t="s">
        <v>2211</v>
      </c>
      <c r="E124" t="s">
        <v>9</v>
      </c>
      <c r="F124" s="7">
        <v>44495</v>
      </c>
    </row>
    <row r="125" spans="1:6" x14ac:dyDescent="0.25">
      <c r="A125" t="s">
        <v>6</v>
      </c>
      <c r="B125" t="s">
        <v>7</v>
      </c>
      <c r="C125" t="s">
        <v>149</v>
      </c>
      <c r="D125" t="s">
        <v>2212</v>
      </c>
      <c r="E125" t="s">
        <v>21</v>
      </c>
      <c r="F125" s="7">
        <v>44266</v>
      </c>
    </row>
    <row r="126" spans="1:6" x14ac:dyDescent="0.25">
      <c r="A126" t="s">
        <v>6</v>
      </c>
      <c r="B126" t="s">
        <v>7</v>
      </c>
      <c r="C126" t="s">
        <v>150</v>
      </c>
      <c r="D126" t="s">
        <v>2213</v>
      </c>
      <c r="E126" t="s">
        <v>21</v>
      </c>
      <c r="F126" s="7">
        <v>44266</v>
      </c>
    </row>
    <row r="127" spans="1:6" x14ac:dyDescent="0.25">
      <c r="A127" t="s">
        <v>6</v>
      </c>
      <c r="B127" t="s">
        <v>7</v>
      </c>
      <c r="C127" t="s">
        <v>151</v>
      </c>
      <c r="D127" t="s">
        <v>2214</v>
      </c>
      <c r="E127" t="s">
        <v>29</v>
      </c>
      <c r="F127" s="7">
        <v>44266</v>
      </c>
    </row>
    <row r="128" spans="1:6" x14ac:dyDescent="0.25">
      <c r="A128" t="s">
        <v>6</v>
      </c>
      <c r="B128" t="s">
        <v>7</v>
      </c>
      <c r="C128" t="s">
        <v>152</v>
      </c>
      <c r="D128" t="s">
        <v>2215</v>
      </c>
      <c r="E128" t="s">
        <v>11</v>
      </c>
      <c r="F128" s="7">
        <v>43402</v>
      </c>
    </row>
    <row r="129" spans="1:6" x14ac:dyDescent="0.25">
      <c r="A129" t="s">
        <v>6</v>
      </c>
      <c r="B129" t="s">
        <v>7</v>
      </c>
      <c r="C129" t="s">
        <v>153</v>
      </c>
      <c r="D129" t="s">
        <v>2216</v>
      </c>
      <c r="E129" t="s">
        <v>11</v>
      </c>
      <c r="F129" s="7">
        <v>43402</v>
      </c>
    </row>
    <row r="130" spans="1:6" x14ac:dyDescent="0.25">
      <c r="A130" t="s">
        <v>6</v>
      </c>
      <c r="B130" t="s">
        <v>7</v>
      </c>
      <c r="C130" t="s">
        <v>154</v>
      </c>
      <c r="D130" t="s">
        <v>2217</v>
      </c>
      <c r="E130" t="s">
        <v>11</v>
      </c>
      <c r="F130" s="7">
        <v>43402</v>
      </c>
    </row>
    <row r="131" spans="1:6" x14ac:dyDescent="0.25">
      <c r="A131" t="s">
        <v>6</v>
      </c>
      <c r="B131" t="s">
        <v>7</v>
      </c>
      <c r="C131" t="s">
        <v>155</v>
      </c>
      <c r="D131" t="s">
        <v>2218</v>
      </c>
      <c r="E131" t="s">
        <v>9</v>
      </c>
      <c r="F131" s="7">
        <v>43402</v>
      </c>
    </row>
    <row r="132" spans="1:6" x14ac:dyDescent="0.25">
      <c r="A132" t="s">
        <v>6</v>
      </c>
      <c r="B132" t="s">
        <v>7</v>
      </c>
      <c r="C132" t="s">
        <v>156</v>
      </c>
      <c r="D132" t="s">
        <v>2219</v>
      </c>
      <c r="E132" t="s">
        <v>21</v>
      </c>
      <c r="F132" s="7">
        <v>44266</v>
      </c>
    </row>
    <row r="133" spans="1:6" x14ac:dyDescent="0.25">
      <c r="A133" t="s">
        <v>6</v>
      </c>
      <c r="B133" t="s">
        <v>7</v>
      </c>
      <c r="C133" t="s">
        <v>157</v>
      </c>
      <c r="D133" t="s">
        <v>2220</v>
      </c>
      <c r="E133" t="s">
        <v>47</v>
      </c>
      <c r="F133" s="7">
        <v>44895</v>
      </c>
    </row>
    <row r="134" spans="1:6" x14ac:dyDescent="0.25">
      <c r="A134" t="s">
        <v>6</v>
      </c>
      <c r="B134" t="s">
        <v>7</v>
      </c>
      <c r="C134" t="s">
        <v>158</v>
      </c>
      <c r="D134" t="s">
        <v>2221</v>
      </c>
      <c r="E134" t="s">
        <v>23</v>
      </c>
      <c r="F134" s="7">
        <v>44495</v>
      </c>
    </row>
    <row r="135" spans="1:6" x14ac:dyDescent="0.25">
      <c r="A135" t="s">
        <v>6</v>
      </c>
      <c r="B135" t="s">
        <v>7</v>
      </c>
      <c r="C135" t="s">
        <v>159</v>
      </c>
      <c r="D135" t="s">
        <v>2222</v>
      </c>
      <c r="E135" t="s">
        <v>9</v>
      </c>
      <c r="F135" s="7">
        <v>44774</v>
      </c>
    </row>
    <row r="136" spans="1:6" x14ac:dyDescent="0.25">
      <c r="A136" t="s">
        <v>6</v>
      </c>
      <c r="B136" t="s">
        <v>7</v>
      </c>
      <c r="C136" t="s">
        <v>160</v>
      </c>
      <c r="D136" t="s">
        <v>2223</v>
      </c>
      <c r="E136" t="s">
        <v>21</v>
      </c>
      <c r="F136" s="7">
        <v>44266</v>
      </c>
    </row>
    <row r="137" spans="1:6" x14ac:dyDescent="0.25">
      <c r="A137" t="s">
        <v>6</v>
      </c>
      <c r="B137" t="s">
        <v>7</v>
      </c>
      <c r="C137" t="s">
        <v>161</v>
      </c>
      <c r="D137" t="s">
        <v>2224</v>
      </c>
      <c r="E137" t="s">
        <v>11</v>
      </c>
      <c r="F137" s="7">
        <v>43402</v>
      </c>
    </row>
    <row r="138" spans="1:6" x14ac:dyDescent="0.25">
      <c r="A138" t="s">
        <v>6</v>
      </c>
      <c r="B138" t="s">
        <v>7</v>
      </c>
      <c r="C138" t="s">
        <v>162</v>
      </c>
      <c r="D138" t="s">
        <v>2225</v>
      </c>
      <c r="E138" t="s">
        <v>9</v>
      </c>
      <c r="F138" s="7">
        <v>43402</v>
      </c>
    </row>
    <row r="139" spans="1:6" x14ac:dyDescent="0.25">
      <c r="A139" t="s">
        <v>6</v>
      </c>
      <c r="B139" t="s">
        <v>7</v>
      </c>
      <c r="C139" t="s">
        <v>163</v>
      </c>
      <c r="D139" t="s">
        <v>2226</v>
      </c>
      <c r="E139" t="s">
        <v>47</v>
      </c>
      <c r="F139" s="7">
        <v>44774</v>
      </c>
    </row>
    <row r="140" spans="1:6" x14ac:dyDescent="0.25">
      <c r="A140" t="s">
        <v>6</v>
      </c>
      <c r="B140" t="s">
        <v>7</v>
      </c>
      <c r="C140" t="s">
        <v>164</v>
      </c>
      <c r="D140" t="s">
        <v>2227</v>
      </c>
      <c r="E140" t="s">
        <v>165</v>
      </c>
      <c r="F140" s="7">
        <v>43402</v>
      </c>
    </row>
    <row r="141" spans="1:6" x14ac:dyDescent="0.25">
      <c r="A141" t="s">
        <v>6</v>
      </c>
      <c r="B141" t="s">
        <v>7</v>
      </c>
      <c r="C141" t="s">
        <v>166</v>
      </c>
      <c r="D141" t="s">
        <v>2228</v>
      </c>
      <c r="E141" t="s">
        <v>11</v>
      </c>
      <c r="F141" s="7">
        <v>43402</v>
      </c>
    </row>
    <row r="142" spans="1:6" x14ac:dyDescent="0.25">
      <c r="A142" t="s">
        <v>6</v>
      </c>
      <c r="B142" t="s">
        <v>7</v>
      </c>
      <c r="C142" t="s">
        <v>167</v>
      </c>
      <c r="D142" t="s">
        <v>2229</v>
      </c>
      <c r="E142" t="s">
        <v>47</v>
      </c>
      <c r="F142" s="7">
        <v>44266</v>
      </c>
    </row>
    <row r="143" spans="1:6" x14ac:dyDescent="0.25">
      <c r="A143" t="s">
        <v>6</v>
      </c>
      <c r="B143" t="s">
        <v>7</v>
      </c>
      <c r="C143" t="s">
        <v>168</v>
      </c>
      <c r="D143" t="s">
        <v>2230</v>
      </c>
      <c r="E143" t="s">
        <v>11</v>
      </c>
      <c r="F143" s="7">
        <v>43402</v>
      </c>
    </row>
    <row r="144" spans="1:6" x14ac:dyDescent="0.25">
      <c r="A144" t="s">
        <v>6</v>
      </c>
      <c r="B144" t="s">
        <v>7</v>
      </c>
      <c r="C144" t="s">
        <v>169</v>
      </c>
      <c r="D144" t="s">
        <v>2231</v>
      </c>
      <c r="E144" t="s">
        <v>9</v>
      </c>
      <c r="F144" s="7">
        <v>44495</v>
      </c>
    </row>
    <row r="145" spans="1:6" x14ac:dyDescent="0.25">
      <c r="A145" t="s">
        <v>6</v>
      </c>
      <c r="B145" t="s">
        <v>7</v>
      </c>
      <c r="C145" t="s">
        <v>170</v>
      </c>
      <c r="D145" t="s">
        <v>2232</v>
      </c>
      <c r="E145" t="s">
        <v>11</v>
      </c>
      <c r="F145" s="7">
        <v>43402</v>
      </c>
    </row>
    <row r="146" spans="1:6" x14ac:dyDescent="0.25">
      <c r="A146" t="s">
        <v>6</v>
      </c>
      <c r="B146" t="s">
        <v>7</v>
      </c>
      <c r="C146" t="s">
        <v>171</v>
      </c>
      <c r="D146" t="s">
        <v>2233</v>
      </c>
      <c r="E146" t="s">
        <v>11</v>
      </c>
      <c r="F146" s="7">
        <v>43402</v>
      </c>
    </row>
    <row r="147" spans="1:6" x14ac:dyDescent="0.25">
      <c r="A147" t="s">
        <v>6</v>
      </c>
      <c r="B147" t="s">
        <v>7</v>
      </c>
      <c r="C147" t="s">
        <v>172</v>
      </c>
      <c r="D147" t="s">
        <v>2234</v>
      </c>
      <c r="E147" t="s">
        <v>11</v>
      </c>
      <c r="F147" s="7">
        <v>43402</v>
      </c>
    </row>
    <row r="148" spans="1:6" x14ac:dyDescent="0.25">
      <c r="A148" t="s">
        <v>6</v>
      </c>
      <c r="B148" t="s">
        <v>7</v>
      </c>
      <c r="C148" t="s">
        <v>173</v>
      </c>
      <c r="D148" t="s">
        <v>2235</v>
      </c>
      <c r="E148" t="s">
        <v>11</v>
      </c>
      <c r="F148" s="7">
        <v>43402</v>
      </c>
    </row>
    <row r="149" spans="1:6" x14ac:dyDescent="0.25">
      <c r="A149" t="s">
        <v>6</v>
      </c>
      <c r="B149" t="s">
        <v>7</v>
      </c>
      <c r="C149" t="s">
        <v>174</v>
      </c>
      <c r="D149" t="s">
        <v>2236</v>
      </c>
      <c r="E149" t="s">
        <v>9</v>
      </c>
      <c r="F149" s="7">
        <v>44495</v>
      </c>
    </row>
    <row r="150" spans="1:6" x14ac:dyDescent="0.25">
      <c r="A150" t="s">
        <v>6</v>
      </c>
      <c r="B150" t="s">
        <v>7</v>
      </c>
      <c r="C150" t="s">
        <v>175</v>
      </c>
      <c r="D150" t="s">
        <v>2237</v>
      </c>
      <c r="E150" t="s">
        <v>11</v>
      </c>
      <c r="F150" s="7">
        <v>43402</v>
      </c>
    </row>
    <row r="151" spans="1:6" x14ac:dyDescent="0.25">
      <c r="A151" t="s">
        <v>6</v>
      </c>
      <c r="B151" t="s">
        <v>7</v>
      </c>
      <c r="C151" t="s">
        <v>176</v>
      </c>
      <c r="D151" t="s">
        <v>2238</v>
      </c>
      <c r="E151" t="s">
        <v>11</v>
      </c>
      <c r="F151" s="7">
        <v>43402</v>
      </c>
    </row>
    <row r="152" spans="1:6" x14ac:dyDescent="0.25">
      <c r="A152" t="s">
        <v>6</v>
      </c>
      <c r="B152" t="s">
        <v>7</v>
      </c>
      <c r="C152" t="s">
        <v>177</v>
      </c>
      <c r="D152" t="s">
        <v>2239</v>
      </c>
      <c r="E152" t="s">
        <v>11</v>
      </c>
      <c r="F152" s="7">
        <v>43402</v>
      </c>
    </row>
    <row r="153" spans="1:6" x14ac:dyDescent="0.25">
      <c r="A153" t="s">
        <v>6</v>
      </c>
      <c r="B153" t="s">
        <v>7</v>
      </c>
      <c r="C153" t="s">
        <v>178</v>
      </c>
      <c r="D153" t="s">
        <v>2240</v>
      </c>
      <c r="E153" t="s">
        <v>11</v>
      </c>
      <c r="F153" s="7">
        <v>43402</v>
      </c>
    </row>
    <row r="154" spans="1:6" x14ac:dyDescent="0.25">
      <c r="A154" t="s">
        <v>6</v>
      </c>
      <c r="B154" t="s">
        <v>7</v>
      </c>
      <c r="C154" t="s">
        <v>179</v>
      </c>
      <c r="D154" t="s">
        <v>2241</v>
      </c>
      <c r="E154" t="s">
        <v>11</v>
      </c>
      <c r="F154" s="7">
        <v>43402</v>
      </c>
    </row>
    <row r="155" spans="1:6" x14ac:dyDescent="0.25">
      <c r="A155" t="s">
        <v>6</v>
      </c>
      <c r="B155" t="s">
        <v>7</v>
      </c>
      <c r="C155" t="s">
        <v>180</v>
      </c>
      <c r="D155" t="s">
        <v>2242</v>
      </c>
      <c r="E155" t="s">
        <v>11</v>
      </c>
      <c r="F155" s="7">
        <v>43402</v>
      </c>
    </row>
    <row r="156" spans="1:6" x14ac:dyDescent="0.25">
      <c r="A156" t="s">
        <v>6</v>
      </c>
      <c r="B156" t="s">
        <v>7</v>
      </c>
      <c r="C156" t="s">
        <v>181</v>
      </c>
      <c r="D156" t="s">
        <v>2243</v>
      </c>
      <c r="E156" t="s">
        <v>11</v>
      </c>
      <c r="F156" s="7">
        <v>43402</v>
      </c>
    </row>
    <row r="157" spans="1:6" x14ac:dyDescent="0.25">
      <c r="A157" t="s">
        <v>6</v>
      </c>
      <c r="B157" t="s">
        <v>7</v>
      </c>
      <c r="C157" t="s">
        <v>182</v>
      </c>
      <c r="D157" t="s">
        <v>2244</v>
      </c>
      <c r="E157" t="s">
        <v>53</v>
      </c>
      <c r="F157" s="7">
        <v>44774</v>
      </c>
    </row>
    <row r="158" spans="1:6" x14ac:dyDescent="0.25">
      <c r="A158" t="s">
        <v>6</v>
      </c>
      <c r="B158" t="s">
        <v>7</v>
      </c>
      <c r="C158" t="s">
        <v>183</v>
      </c>
      <c r="D158" t="s">
        <v>2245</v>
      </c>
      <c r="E158" t="s">
        <v>55</v>
      </c>
      <c r="F158" s="7">
        <v>44895</v>
      </c>
    </row>
    <row r="159" spans="1:6" x14ac:dyDescent="0.25">
      <c r="A159" t="s">
        <v>6</v>
      </c>
      <c r="B159" t="s">
        <v>7</v>
      </c>
      <c r="C159" t="s">
        <v>184</v>
      </c>
      <c r="D159" t="s">
        <v>2246</v>
      </c>
      <c r="E159" t="s">
        <v>29</v>
      </c>
      <c r="F159" s="7">
        <v>43402</v>
      </c>
    </row>
    <row r="160" spans="1:6" x14ac:dyDescent="0.25">
      <c r="A160" t="s">
        <v>6</v>
      </c>
      <c r="B160" t="s">
        <v>7</v>
      </c>
      <c r="C160" t="s">
        <v>185</v>
      </c>
      <c r="D160" t="s">
        <v>2247</v>
      </c>
      <c r="E160" t="s">
        <v>9</v>
      </c>
      <c r="F160" s="7">
        <v>44266</v>
      </c>
    </row>
    <row r="161" spans="1:6" x14ac:dyDescent="0.25">
      <c r="A161" t="s">
        <v>6</v>
      </c>
      <c r="B161" t="s">
        <v>7</v>
      </c>
      <c r="C161" t="s">
        <v>186</v>
      </c>
      <c r="D161" t="s">
        <v>2248</v>
      </c>
      <c r="E161" t="s">
        <v>47</v>
      </c>
      <c r="F161" s="7">
        <v>44895</v>
      </c>
    </row>
    <row r="162" spans="1:6" x14ac:dyDescent="0.25">
      <c r="A162" t="s">
        <v>6</v>
      </c>
      <c r="B162" t="s">
        <v>7</v>
      </c>
      <c r="C162" t="s">
        <v>187</v>
      </c>
      <c r="D162" t="s">
        <v>2249</v>
      </c>
      <c r="E162" t="s">
        <v>29</v>
      </c>
      <c r="F162" s="7">
        <v>43402</v>
      </c>
    </row>
    <row r="163" spans="1:6" x14ac:dyDescent="0.25">
      <c r="A163" t="s">
        <v>6</v>
      </c>
      <c r="B163" t="s">
        <v>7</v>
      </c>
      <c r="C163" t="s">
        <v>188</v>
      </c>
      <c r="D163" t="s">
        <v>2250</v>
      </c>
      <c r="E163" t="s">
        <v>11</v>
      </c>
      <c r="F163" s="7">
        <v>43402</v>
      </c>
    </row>
    <row r="164" spans="1:6" x14ac:dyDescent="0.25">
      <c r="A164" t="s">
        <v>6</v>
      </c>
      <c r="B164" t="s">
        <v>7</v>
      </c>
      <c r="C164" t="s">
        <v>189</v>
      </c>
      <c r="D164" t="s">
        <v>2251</v>
      </c>
      <c r="E164" t="s">
        <v>9</v>
      </c>
      <c r="F164" s="7">
        <v>44495</v>
      </c>
    </row>
    <row r="165" spans="1:6" x14ac:dyDescent="0.25">
      <c r="A165" t="s">
        <v>190</v>
      </c>
      <c r="B165" t="s">
        <v>191</v>
      </c>
      <c r="C165" t="s">
        <v>192</v>
      </c>
      <c r="D165" t="s">
        <v>2252</v>
      </c>
      <c r="E165" t="s">
        <v>193</v>
      </c>
      <c r="F165" s="7">
        <v>42835</v>
      </c>
    </row>
    <row r="166" spans="1:6" x14ac:dyDescent="0.25">
      <c r="A166" t="s">
        <v>190</v>
      </c>
      <c r="B166" t="s">
        <v>191</v>
      </c>
      <c r="C166" t="s">
        <v>194</v>
      </c>
      <c r="D166" t="s">
        <v>2253</v>
      </c>
      <c r="E166" t="s">
        <v>195</v>
      </c>
      <c r="F166" s="7">
        <v>42835</v>
      </c>
    </row>
    <row r="167" spans="1:6" x14ac:dyDescent="0.25">
      <c r="A167" t="s">
        <v>190</v>
      </c>
      <c r="B167" t="s">
        <v>191</v>
      </c>
      <c r="C167" t="s">
        <v>196</v>
      </c>
      <c r="D167" t="s">
        <v>2254</v>
      </c>
      <c r="E167" t="s">
        <v>16</v>
      </c>
      <c r="F167" s="7">
        <v>44495</v>
      </c>
    </row>
    <row r="168" spans="1:6" x14ac:dyDescent="0.25">
      <c r="A168" t="s">
        <v>190</v>
      </c>
      <c r="B168" t="s">
        <v>191</v>
      </c>
      <c r="C168" t="s">
        <v>197</v>
      </c>
      <c r="D168" t="s">
        <v>2255</v>
      </c>
      <c r="E168" t="s">
        <v>198</v>
      </c>
      <c r="F168" s="7">
        <v>42835</v>
      </c>
    </row>
    <row r="169" spans="1:6" x14ac:dyDescent="0.25">
      <c r="A169" t="s">
        <v>190</v>
      </c>
      <c r="B169" t="s">
        <v>191</v>
      </c>
      <c r="C169" t="s">
        <v>199</v>
      </c>
      <c r="D169" t="s">
        <v>2256</v>
      </c>
      <c r="E169" t="s">
        <v>53</v>
      </c>
      <c r="F169" s="7">
        <v>42835</v>
      </c>
    </row>
    <row r="170" spans="1:6" x14ac:dyDescent="0.25">
      <c r="A170" t="s">
        <v>190</v>
      </c>
      <c r="B170" t="s">
        <v>191</v>
      </c>
      <c r="C170" t="s">
        <v>200</v>
      </c>
      <c r="D170" t="s">
        <v>2257</v>
      </c>
      <c r="E170" t="s">
        <v>9</v>
      </c>
      <c r="F170" s="7">
        <v>44495</v>
      </c>
    </row>
    <row r="171" spans="1:6" x14ac:dyDescent="0.25">
      <c r="A171" t="s">
        <v>190</v>
      </c>
      <c r="B171" t="s">
        <v>191</v>
      </c>
      <c r="C171" t="s">
        <v>201</v>
      </c>
      <c r="D171" t="s">
        <v>2258</v>
      </c>
      <c r="E171" t="s">
        <v>198</v>
      </c>
      <c r="F171" s="7">
        <v>42835</v>
      </c>
    </row>
    <row r="172" spans="1:6" x14ac:dyDescent="0.25">
      <c r="A172" t="s">
        <v>190</v>
      </c>
      <c r="B172" t="s">
        <v>191</v>
      </c>
      <c r="C172" t="s">
        <v>202</v>
      </c>
      <c r="D172" t="s">
        <v>2259</v>
      </c>
      <c r="E172" t="s">
        <v>203</v>
      </c>
      <c r="F172" s="7">
        <v>42835</v>
      </c>
    </row>
    <row r="173" spans="1:6" x14ac:dyDescent="0.25">
      <c r="A173" t="s">
        <v>190</v>
      </c>
      <c r="B173" t="s">
        <v>191</v>
      </c>
      <c r="C173" t="s">
        <v>204</v>
      </c>
      <c r="D173" t="s">
        <v>2260</v>
      </c>
      <c r="E173" t="s">
        <v>205</v>
      </c>
      <c r="F173" s="7">
        <v>42835</v>
      </c>
    </row>
    <row r="174" spans="1:6" x14ac:dyDescent="0.25">
      <c r="A174" t="s">
        <v>190</v>
      </c>
      <c r="B174" t="s">
        <v>191</v>
      </c>
      <c r="C174" t="s">
        <v>206</v>
      </c>
      <c r="D174" t="s">
        <v>2261</v>
      </c>
      <c r="E174" t="s">
        <v>9</v>
      </c>
      <c r="F174" s="7">
        <v>44495</v>
      </c>
    </row>
    <row r="175" spans="1:6" x14ac:dyDescent="0.25">
      <c r="A175" t="s">
        <v>190</v>
      </c>
      <c r="B175" t="s">
        <v>191</v>
      </c>
      <c r="C175" t="s">
        <v>207</v>
      </c>
      <c r="D175" t="s">
        <v>2262</v>
      </c>
      <c r="E175" t="s">
        <v>198</v>
      </c>
      <c r="F175" s="7">
        <v>42835</v>
      </c>
    </row>
    <row r="176" spans="1:6" x14ac:dyDescent="0.25">
      <c r="A176" t="s">
        <v>208</v>
      </c>
      <c r="B176" t="s">
        <v>209</v>
      </c>
      <c r="C176" t="s">
        <v>210</v>
      </c>
      <c r="D176" t="s">
        <v>2263</v>
      </c>
      <c r="E176" t="s">
        <v>29</v>
      </c>
      <c r="F176" s="7">
        <v>44938</v>
      </c>
    </row>
    <row r="177" spans="1:6" x14ac:dyDescent="0.25">
      <c r="A177" t="s">
        <v>208</v>
      </c>
      <c r="B177" t="s">
        <v>209</v>
      </c>
      <c r="C177" t="s">
        <v>211</v>
      </c>
      <c r="D177" t="s">
        <v>2264</v>
      </c>
      <c r="E177" t="s">
        <v>29</v>
      </c>
      <c r="F177" s="7">
        <v>44938</v>
      </c>
    </row>
    <row r="178" spans="1:6" x14ac:dyDescent="0.25">
      <c r="A178" t="s">
        <v>208</v>
      </c>
      <c r="B178" t="s">
        <v>209</v>
      </c>
      <c r="C178" t="s">
        <v>212</v>
      </c>
      <c r="D178" t="s">
        <v>2265</v>
      </c>
      <c r="E178" t="s">
        <v>29</v>
      </c>
      <c r="F178" s="7">
        <v>44938</v>
      </c>
    </row>
    <row r="179" spans="1:6" x14ac:dyDescent="0.25">
      <c r="A179" t="s">
        <v>208</v>
      </c>
      <c r="B179" t="s">
        <v>209</v>
      </c>
      <c r="C179" t="s">
        <v>213</v>
      </c>
      <c r="D179" t="s">
        <v>2266</v>
      </c>
      <c r="E179" t="s">
        <v>29</v>
      </c>
      <c r="F179" s="7">
        <v>44938</v>
      </c>
    </row>
    <row r="180" spans="1:6" x14ac:dyDescent="0.25">
      <c r="A180" t="s">
        <v>208</v>
      </c>
      <c r="B180" t="s">
        <v>209</v>
      </c>
      <c r="C180" t="s">
        <v>214</v>
      </c>
      <c r="D180" t="s">
        <v>2267</v>
      </c>
      <c r="E180" t="s">
        <v>29</v>
      </c>
      <c r="F180" s="7">
        <v>44938</v>
      </c>
    </row>
    <row r="181" spans="1:6" x14ac:dyDescent="0.25">
      <c r="A181" t="s">
        <v>208</v>
      </c>
      <c r="B181" t="s">
        <v>209</v>
      </c>
      <c r="C181" t="s">
        <v>215</v>
      </c>
      <c r="D181" t="s">
        <v>2268</v>
      </c>
      <c r="E181" t="s">
        <v>29</v>
      </c>
      <c r="F181" s="7">
        <v>44938</v>
      </c>
    </row>
    <row r="182" spans="1:6" x14ac:dyDescent="0.25">
      <c r="A182" t="s">
        <v>208</v>
      </c>
      <c r="B182" t="s">
        <v>209</v>
      </c>
      <c r="C182" t="s">
        <v>216</v>
      </c>
      <c r="D182" t="s">
        <v>2269</v>
      </c>
      <c r="E182" t="s">
        <v>29</v>
      </c>
      <c r="F182" s="7">
        <v>44938</v>
      </c>
    </row>
    <row r="183" spans="1:6" x14ac:dyDescent="0.25">
      <c r="A183" t="s">
        <v>208</v>
      </c>
      <c r="B183" t="s">
        <v>209</v>
      </c>
      <c r="C183" t="s">
        <v>217</v>
      </c>
      <c r="D183" t="s">
        <v>2270</v>
      </c>
      <c r="E183" t="s">
        <v>29</v>
      </c>
      <c r="F183" s="7">
        <v>44938</v>
      </c>
    </row>
    <row r="184" spans="1:6" x14ac:dyDescent="0.25">
      <c r="A184" t="s">
        <v>208</v>
      </c>
      <c r="B184" t="s">
        <v>209</v>
      </c>
      <c r="C184" t="s">
        <v>218</v>
      </c>
      <c r="D184" t="s">
        <v>2271</v>
      </c>
      <c r="E184" t="s">
        <v>29</v>
      </c>
      <c r="F184" s="7">
        <v>44938</v>
      </c>
    </row>
    <row r="185" spans="1:6" x14ac:dyDescent="0.25">
      <c r="A185" t="s">
        <v>208</v>
      </c>
      <c r="B185" t="s">
        <v>209</v>
      </c>
      <c r="C185" t="s">
        <v>219</v>
      </c>
      <c r="D185" t="s">
        <v>2272</v>
      </c>
      <c r="E185" t="s">
        <v>29</v>
      </c>
      <c r="F185" s="7">
        <v>44938</v>
      </c>
    </row>
    <row r="186" spans="1:6" x14ac:dyDescent="0.25">
      <c r="A186" t="s">
        <v>208</v>
      </c>
      <c r="B186" t="s">
        <v>209</v>
      </c>
      <c r="C186" t="s">
        <v>220</v>
      </c>
      <c r="D186" t="s">
        <v>2273</v>
      </c>
      <c r="E186" t="s">
        <v>29</v>
      </c>
      <c r="F186" s="7">
        <v>44938</v>
      </c>
    </row>
    <row r="187" spans="1:6" x14ac:dyDescent="0.25">
      <c r="A187" t="s">
        <v>208</v>
      </c>
      <c r="B187" t="s">
        <v>209</v>
      </c>
      <c r="C187" t="s">
        <v>221</v>
      </c>
      <c r="D187" t="s">
        <v>2274</v>
      </c>
      <c r="E187" t="s">
        <v>29</v>
      </c>
      <c r="F187" s="7">
        <v>44938</v>
      </c>
    </row>
    <row r="188" spans="1:6" x14ac:dyDescent="0.25">
      <c r="A188" t="s">
        <v>208</v>
      </c>
      <c r="B188" t="s">
        <v>209</v>
      </c>
      <c r="C188" t="s">
        <v>222</v>
      </c>
      <c r="D188" t="s">
        <v>2275</v>
      </c>
      <c r="E188" t="s">
        <v>223</v>
      </c>
      <c r="F188" s="7">
        <v>44938</v>
      </c>
    </row>
    <row r="189" spans="1:6" x14ac:dyDescent="0.25">
      <c r="A189" t="s">
        <v>208</v>
      </c>
      <c r="B189" t="s">
        <v>209</v>
      </c>
      <c r="C189" t="s">
        <v>224</v>
      </c>
      <c r="D189" t="s">
        <v>2276</v>
      </c>
      <c r="E189" t="s">
        <v>29</v>
      </c>
      <c r="F189" s="7">
        <v>44938</v>
      </c>
    </row>
    <row r="190" spans="1:6" x14ac:dyDescent="0.25">
      <c r="A190" t="s">
        <v>208</v>
      </c>
      <c r="B190" t="s">
        <v>209</v>
      </c>
      <c r="C190" t="s">
        <v>225</v>
      </c>
      <c r="D190" t="s">
        <v>2277</v>
      </c>
      <c r="E190" t="s">
        <v>29</v>
      </c>
      <c r="F190" s="7">
        <v>44938</v>
      </c>
    </row>
    <row r="191" spans="1:6" x14ac:dyDescent="0.25">
      <c r="A191" t="s">
        <v>208</v>
      </c>
      <c r="B191" t="s">
        <v>209</v>
      </c>
      <c r="C191" t="s">
        <v>226</v>
      </c>
      <c r="D191" t="s">
        <v>2278</v>
      </c>
      <c r="E191" t="s">
        <v>29</v>
      </c>
      <c r="F191" s="7">
        <v>44938</v>
      </c>
    </row>
    <row r="192" spans="1:6" x14ac:dyDescent="0.25">
      <c r="A192" t="s">
        <v>208</v>
      </c>
      <c r="B192" t="s">
        <v>209</v>
      </c>
      <c r="C192" t="s">
        <v>227</v>
      </c>
      <c r="D192" t="s">
        <v>2279</v>
      </c>
      <c r="E192" t="s">
        <v>29</v>
      </c>
      <c r="F192" s="7">
        <v>44938</v>
      </c>
    </row>
    <row r="193" spans="1:6" x14ac:dyDescent="0.25">
      <c r="A193" t="s">
        <v>208</v>
      </c>
      <c r="B193" t="s">
        <v>209</v>
      </c>
      <c r="C193" t="s">
        <v>228</v>
      </c>
      <c r="D193" t="s">
        <v>2280</v>
      </c>
      <c r="E193" t="s">
        <v>223</v>
      </c>
      <c r="F193" s="7">
        <v>44938</v>
      </c>
    </row>
    <row r="194" spans="1:6" x14ac:dyDescent="0.25">
      <c r="A194" t="s">
        <v>208</v>
      </c>
      <c r="B194" t="s">
        <v>209</v>
      </c>
      <c r="C194" t="s">
        <v>229</v>
      </c>
      <c r="D194" t="s">
        <v>2281</v>
      </c>
      <c r="E194" t="s">
        <v>29</v>
      </c>
      <c r="F194" s="7">
        <v>44938</v>
      </c>
    </row>
    <row r="195" spans="1:6" x14ac:dyDescent="0.25">
      <c r="A195" t="s">
        <v>208</v>
      </c>
      <c r="B195" t="s">
        <v>209</v>
      </c>
      <c r="C195" t="s">
        <v>230</v>
      </c>
      <c r="D195" t="s">
        <v>2282</v>
      </c>
      <c r="E195" t="s">
        <v>29</v>
      </c>
      <c r="F195" s="7">
        <v>44938</v>
      </c>
    </row>
    <row r="196" spans="1:6" x14ac:dyDescent="0.25">
      <c r="A196" t="s">
        <v>208</v>
      </c>
      <c r="B196" t="s">
        <v>209</v>
      </c>
      <c r="C196" t="s">
        <v>231</v>
      </c>
      <c r="D196" t="s">
        <v>2283</v>
      </c>
      <c r="E196" t="s">
        <v>29</v>
      </c>
      <c r="F196" s="7">
        <v>44938</v>
      </c>
    </row>
    <row r="197" spans="1:6" x14ac:dyDescent="0.25">
      <c r="A197" t="s">
        <v>208</v>
      </c>
      <c r="B197" t="s">
        <v>209</v>
      </c>
      <c r="C197" t="s">
        <v>232</v>
      </c>
      <c r="D197" t="s">
        <v>2284</v>
      </c>
      <c r="E197" t="s">
        <v>29</v>
      </c>
      <c r="F197" s="7">
        <v>44938</v>
      </c>
    </row>
    <row r="198" spans="1:6" x14ac:dyDescent="0.25">
      <c r="A198" t="s">
        <v>208</v>
      </c>
      <c r="B198" t="s">
        <v>209</v>
      </c>
      <c r="C198" t="s">
        <v>233</v>
      </c>
      <c r="D198" t="s">
        <v>2285</v>
      </c>
      <c r="E198" t="s">
        <v>29</v>
      </c>
      <c r="F198" s="7">
        <v>44938</v>
      </c>
    </row>
    <row r="199" spans="1:6" x14ac:dyDescent="0.25">
      <c r="A199" t="s">
        <v>208</v>
      </c>
      <c r="B199" t="s">
        <v>209</v>
      </c>
      <c r="C199" t="s">
        <v>234</v>
      </c>
      <c r="D199" t="s">
        <v>2286</v>
      </c>
      <c r="E199" t="s">
        <v>29</v>
      </c>
      <c r="F199" s="7">
        <v>44938</v>
      </c>
    </row>
    <row r="200" spans="1:6" x14ac:dyDescent="0.25">
      <c r="A200" t="s">
        <v>208</v>
      </c>
      <c r="B200" t="s">
        <v>209</v>
      </c>
      <c r="C200" t="s">
        <v>235</v>
      </c>
      <c r="D200" t="s">
        <v>2287</v>
      </c>
      <c r="E200" t="s">
        <v>29</v>
      </c>
      <c r="F200" s="7">
        <v>44938</v>
      </c>
    </row>
    <row r="201" spans="1:6" x14ac:dyDescent="0.25">
      <c r="A201" t="s">
        <v>208</v>
      </c>
      <c r="B201" t="s">
        <v>209</v>
      </c>
      <c r="C201" t="s">
        <v>236</v>
      </c>
      <c r="D201" t="s">
        <v>2288</v>
      </c>
      <c r="E201" t="s">
        <v>29</v>
      </c>
      <c r="F201" s="7">
        <v>44938</v>
      </c>
    </row>
    <row r="202" spans="1:6" x14ac:dyDescent="0.25">
      <c r="A202" t="s">
        <v>208</v>
      </c>
      <c r="B202" t="s">
        <v>209</v>
      </c>
      <c r="C202" t="s">
        <v>237</v>
      </c>
      <c r="D202" t="s">
        <v>2289</v>
      </c>
      <c r="E202" t="s">
        <v>29</v>
      </c>
      <c r="F202" s="7">
        <v>44938</v>
      </c>
    </row>
    <row r="203" spans="1:6" x14ac:dyDescent="0.25">
      <c r="A203" t="s">
        <v>208</v>
      </c>
      <c r="B203" t="s">
        <v>209</v>
      </c>
      <c r="C203" t="s">
        <v>238</v>
      </c>
      <c r="D203" t="s">
        <v>2290</v>
      </c>
      <c r="E203" t="s">
        <v>29</v>
      </c>
      <c r="F203" s="7">
        <v>44938</v>
      </c>
    </row>
    <row r="204" spans="1:6" x14ac:dyDescent="0.25">
      <c r="A204" t="s">
        <v>208</v>
      </c>
      <c r="B204" t="s">
        <v>209</v>
      </c>
      <c r="C204" t="s">
        <v>239</v>
      </c>
      <c r="D204" t="s">
        <v>2291</v>
      </c>
      <c r="E204" t="s">
        <v>29</v>
      </c>
      <c r="F204" s="7">
        <v>44938</v>
      </c>
    </row>
    <row r="205" spans="1:6" x14ac:dyDescent="0.25">
      <c r="A205" t="s">
        <v>208</v>
      </c>
      <c r="B205" t="s">
        <v>209</v>
      </c>
      <c r="C205" t="s">
        <v>240</v>
      </c>
      <c r="D205" t="s">
        <v>2291</v>
      </c>
      <c r="E205" t="s">
        <v>29</v>
      </c>
      <c r="F205" s="7">
        <v>44938</v>
      </c>
    </row>
    <row r="206" spans="1:6" x14ac:dyDescent="0.25">
      <c r="A206" t="s">
        <v>208</v>
      </c>
      <c r="B206" t="s">
        <v>209</v>
      </c>
      <c r="C206" t="s">
        <v>241</v>
      </c>
      <c r="D206" t="s">
        <v>2292</v>
      </c>
      <c r="E206" t="s">
        <v>29</v>
      </c>
      <c r="F206" s="7">
        <v>44938</v>
      </c>
    </row>
    <row r="207" spans="1:6" x14ac:dyDescent="0.25">
      <c r="A207" t="s">
        <v>208</v>
      </c>
      <c r="B207" t="s">
        <v>209</v>
      </c>
      <c r="C207" t="s">
        <v>242</v>
      </c>
      <c r="D207" t="s">
        <v>2293</v>
      </c>
      <c r="E207" t="s">
        <v>29</v>
      </c>
      <c r="F207" s="7">
        <v>44938</v>
      </c>
    </row>
    <row r="208" spans="1:6" x14ac:dyDescent="0.25">
      <c r="A208" t="s">
        <v>208</v>
      </c>
      <c r="B208" t="s">
        <v>209</v>
      </c>
      <c r="C208" t="s">
        <v>243</v>
      </c>
      <c r="D208" t="s">
        <v>2294</v>
      </c>
      <c r="E208" t="s">
        <v>223</v>
      </c>
      <c r="F208" s="7">
        <v>44938</v>
      </c>
    </row>
    <row r="209" spans="1:6" x14ac:dyDescent="0.25">
      <c r="A209" t="s">
        <v>208</v>
      </c>
      <c r="B209" t="s">
        <v>209</v>
      </c>
      <c r="C209" t="s">
        <v>244</v>
      </c>
      <c r="D209" t="s">
        <v>2295</v>
      </c>
      <c r="E209" t="s">
        <v>223</v>
      </c>
      <c r="F209" s="7">
        <v>44938</v>
      </c>
    </row>
    <row r="210" spans="1:6" x14ac:dyDescent="0.25">
      <c r="A210" t="s">
        <v>208</v>
      </c>
      <c r="B210" t="s">
        <v>209</v>
      </c>
      <c r="C210" t="s">
        <v>245</v>
      </c>
      <c r="D210" t="s">
        <v>2296</v>
      </c>
      <c r="E210" t="s">
        <v>223</v>
      </c>
      <c r="F210" s="7">
        <v>44938</v>
      </c>
    </row>
    <row r="211" spans="1:6" x14ac:dyDescent="0.25">
      <c r="A211" t="s">
        <v>208</v>
      </c>
      <c r="B211" t="s">
        <v>209</v>
      </c>
      <c r="C211" t="s">
        <v>246</v>
      </c>
      <c r="D211" t="s">
        <v>2297</v>
      </c>
      <c r="E211" t="s">
        <v>223</v>
      </c>
      <c r="F211" s="7">
        <v>44938</v>
      </c>
    </row>
    <row r="212" spans="1:6" x14ac:dyDescent="0.25">
      <c r="A212" t="s">
        <v>208</v>
      </c>
      <c r="B212" t="s">
        <v>209</v>
      </c>
      <c r="C212" t="s">
        <v>247</v>
      </c>
      <c r="D212" t="s">
        <v>2298</v>
      </c>
      <c r="E212" t="s">
        <v>223</v>
      </c>
      <c r="F212" s="7">
        <v>44938</v>
      </c>
    </row>
    <row r="213" spans="1:6" x14ac:dyDescent="0.25">
      <c r="A213" t="s">
        <v>208</v>
      </c>
      <c r="B213" t="s">
        <v>209</v>
      </c>
      <c r="C213" t="s">
        <v>248</v>
      </c>
      <c r="D213" t="s">
        <v>2299</v>
      </c>
      <c r="E213" t="s">
        <v>223</v>
      </c>
      <c r="F213" s="7">
        <v>44938</v>
      </c>
    </row>
    <row r="214" spans="1:6" x14ac:dyDescent="0.25">
      <c r="A214" t="s">
        <v>208</v>
      </c>
      <c r="B214" t="s">
        <v>209</v>
      </c>
      <c r="C214" t="s">
        <v>249</v>
      </c>
      <c r="D214" t="s">
        <v>2300</v>
      </c>
      <c r="E214" t="s">
        <v>223</v>
      </c>
      <c r="F214" s="7">
        <v>44938</v>
      </c>
    </row>
    <row r="215" spans="1:6" x14ac:dyDescent="0.25">
      <c r="A215" t="s">
        <v>208</v>
      </c>
      <c r="B215" t="s">
        <v>209</v>
      </c>
      <c r="C215" t="s">
        <v>250</v>
      </c>
      <c r="D215" t="s">
        <v>2301</v>
      </c>
      <c r="E215" t="s">
        <v>29</v>
      </c>
      <c r="F215" s="7">
        <v>44938</v>
      </c>
    </row>
    <row r="216" spans="1:6" x14ac:dyDescent="0.25">
      <c r="A216" t="s">
        <v>208</v>
      </c>
      <c r="B216" t="s">
        <v>209</v>
      </c>
      <c r="C216" t="s">
        <v>251</v>
      </c>
      <c r="D216" t="s">
        <v>2302</v>
      </c>
      <c r="E216" t="s">
        <v>29</v>
      </c>
      <c r="F216" s="7">
        <v>44938</v>
      </c>
    </row>
    <row r="217" spans="1:6" x14ac:dyDescent="0.25">
      <c r="A217" t="s">
        <v>208</v>
      </c>
      <c r="B217" t="s">
        <v>209</v>
      </c>
      <c r="C217" t="s">
        <v>252</v>
      </c>
      <c r="D217" t="s">
        <v>2303</v>
      </c>
      <c r="E217" t="s">
        <v>29</v>
      </c>
      <c r="F217" s="7">
        <v>44938</v>
      </c>
    </row>
    <row r="218" spans="1:6" x14ac:dyDescent="0.25">
      <c r="A218" t="s">
        <v>208</v>
      </c>
      <c r="B218" t="s">
        <v>209</v>
      </c>
      <c r="C218" t="s">
        <v>253</v>
      </c>
      <c r="D218" t="s">
        <v>2304</v>
      </c>
      <c r="E218" t="s">
        <v>29</v>
      </c>
      <c r="F218" s="7">
        <v>44938</v>
      </c>
    </row>
    <row r="219" spans="1:6" x14ac:dyDescent="0.25">
      <c r="A219" t="s">
        <v>208</v>
      </c>
      <c r="B219" t="s">
        <v>209</v>
      </c>
      <c r="C219" t="s">
        <v>254</v>
      </c>
      <c r="D219" t="s">
        <v>2305</v>
      </c>
      <c r="E219" t="s">
        <v>29</v>
      </c>
      <c r="F219" s="7">
        <v>44938</v>
      </c>
    </row>
    <row r="220" spans="1:6" x14ac:dyDescent="0.25">
      <c r="A220" t="s">
        <v>208</v>
      </c>
      <c r="B220" t="s">
        <v>209</v>
      </c>
      <c r="C220" t="s">
        <v>255</v>
      </c>
      <c r="D220" t="s">
        <v>2306</v>
      </c>
      <c r="E220" t="s">
        <v>29</v>
      </c>
      <c r="F220" s="7">
        <v>44938</v>
      </c>
    </row>
    <row r="221" spans="1:6" x14ac:dyDescent="0.25">
      <c r="A221" t="s">
        <v>208</v>
      </c>
      <c r="B221" t="s">
        <v>209</v>
      </c>
      <c r="C221" t="s">
        <v>256</v>
      </c>
      <c r="D221" t="s">
        <v>2307</v>
      </c>
      <c r="E221" t="s">
        <v>29</v>
      </c>
      <c r="F221" s="7">
        <v>44938</v>
      </c>
    </row>
    <row r="222" spans="1:6" x14ac:dyDescent="0.25">
      <c r="A222" t="s">
        <v>208</v>
      </c>
      <c r="B222" t="s">
        <v>209</v>
      </c>
      <c r="C222" t="s">
        <v>257</v>
      </c>
      <c r="D222" t="s">
        <v>2308</v>
      </c>
      <c r="E222" t="s">
        <v>9</v>
      </c>
      <c r="F222" s="7">
        <v>44938</v>
      </c>
    </row>
    <row r="223" spans="1:6" x14ac:dyDescent="0.25">
      <c r="A223" t="s">
        <v>208</v>
      </c>
      <c r="B223" t="s">
        <v>209</v>
      </c>
      <c r="C223" t="s">
        <v>258</v>
      </c>
      <c r="D223" t="s">
        <v>2309</v>
      </c>
      <c r="E223" t="s">
        <v>29</v>
      </c>
      <c r="F223" s="7">
        <v>44938</v>
      </c>
    </row>
    <row r="224" spans="1:6" x14ac:dyDescent="0.25">
      <c r="A224" t="s">
        <v>208</v>
      </c>
      <c r="B224" t="s">
        <v>209</v>
      </c>
      <c r="C224" t="s">
        <v>259</v>
      </c>
      <c r="D224" t="s">
        <v>2310</v>
      </c>
      <c r="E224" t="s">
        <v>29</v>
      </c>
      <c r="F224" s="7">
        <v>44938</v>
      </c>
    </row>
    <row r="225" spans="1:6" x14ac:dyDescent="0.25">
      <c r="A225" t="s">
        <v>208</v>
      </c>
      <c r="B225" t="s">
        <v>209</v>
      </c>
      <c r="C225" t="s">
        <v>260</v>
      </c>
      <c r="D225" t="s">
        <v>2311</v>
      </c>
      <c r="E225" t="s">
        <v>29</v>
      </c>
      <c r="F225" s="7">
        <v>44938</v>
      </c>
    </row>
    <row r="226" spans="1:6" x14ac:dyDescent="0.25">
      <c r="A226" t="s">
        <v>208</v>
      </c>
      <c r="B226" t="s">
        <v>209</v>
      </c>
      <c r="C226" t="s">
        <v>261</v>
      </c>
      <c r="D226" t="s">
        <v>2312</v>
      </c>
      <c r="E226" t="s">
        <v>29</v>
      </c>
      <c r="F226" s="7">
        <v>44938</v>
      </c>
    </row>
    <row r="227" spans="1:6" x14ac:dyDescent="0.25">
      <c r="A227" t="s">
        <v>208</v>
      </c>
      <c r="B227" t="s">
        <v>209</v>
      </c>
      <c r="C227" t="s">
        <v>262</v>
      </c>
      <c r="D227" t="s">
        <v>2313</v>
      </c>
      <c r="E227" t="s">
        <v>29</v>
      </c>
      <c r="F227" s="7">
        <v>44938</v>
      </c>
    </row>
    <row r="228" spans="1:6" x14ac:dyDescent="0.25">
      <c r="A228" t="s">
        <v>208</v>
      </c>
      <c r="B228" t="s">
        <v>209</v>
      </c>
      <c r="C228" t="s">
        <v>263</v>
      </c>
      <c r="D228" t="s">
        <v>2314</v>
      </c>
      <c r="E228" t="s">
        <v>29</v>
      </c>
      <c r="F228" s="7">
        <v>44938</v>
      </c>
    </row>
    <row r="229" spans="1:6" x14ac:dyDescent="0.25">
      <c r="A229" t="s">
        <v>208</v>
      </c>
      <c r="B229" t="s">
        <v>209</v>
      </c>
      <c r="C229" t="s">
        <v>264</v>
      </c>
      <c r="D229" t="s">
        <v>2315</v>
      </c>
      <c r="E229" t="s">
        <v>29</v>
      </c>
      <c r="F229" s="7">
        <v>44938</v>
      </c>
    </row>
    <row r="230" spans="1:6" x14ac:dyDescent="0.25">
      <c r="A230" t="s">
        <v>208</v>
      </c>
      <c r="B230" t="s">
        <v>209</v>
      </c>
      <c r="C230" t="s">
        <v>265</v>
      </c>
      <c r="D230" t="s">
        <v>2316</v>
      </c>
      <c r="E230" t="s">
        <v>29</v>
      </c>
      <c r="F230" s="7">
        <v>44938</v>
      </c>
    </row>
    <row r="231" spans="1:6" x14ac:dyDescent="0.25">
      <c r="A231" t="s">
        <v>208</v>
      </c>
      <c r="B231" t="s">
        <v>209</v>
      </c>
      <c r="C231" t="s">
        <v>266</v>
      </c>
      <c r="D231" t="s">
        <v>2317</v>
      </c>
      <c r="E231" t="s">
        <v>29</v>
      </c>
      <c r="F231" s="7">
        <v>44938</v>
      </c>
    </row>
    <row r="232" spans="1:6" x14ac:dyDescent="0.25">
      <c r="A232" t="s">
        <v>208</v>
      </c>
      <c r="B232" t="s">
        <v>209</v>
      </c>
      <c r="C232" t="s">
        <v>267</v>
      </c>
      <c r="D232" t="s">
        <v>2318</v>
      </c>
      <c r="E232" t="s">
        <v>29</v>
      </c>
      <c r="F232" s="7">
        <v>44938</v>
      </c>
    </row>
    <row r="233" spans="1:6" x14ac:dyDescent="0.25">
      <c r="A233" t="s">
        <v>208</v>
      </c>
      <c r="B233" t="s">
        <v>209</v>
      </c>
      <c r="C233" t="s">
        <v>268</v>
      </c>
      <c r="D233" t="s">
        <v>2319</v>
      </c>
      <c r="E233" t="s">
        <v>29</v>
      </c>
      <c r="F233" s="7">
        <v>44938</v>
      </c>
    </row>
    <row r="234" spans="1:6" x14ac:dyDescent="0.25">
      <c r="A234" t="s">
        <v>208</v>
      </c>
      <c r="B234" t="s">
        <v>209</v>
      </c>
      <c r="C234" t="s">
        <v>269</v>
      </c>
      <c r="D234" t="s">
        <v>2320</v>
      </c>
      <c r="E234" t="s">
        <v>223</v>
      </c>
      <c r="F234" s="7">
        <v>44938</v>
      </c>
    </row>
    <row r="235" spans="1:6" x14ac:dyDescent="0.25">
      <c r="A235" t="s">
        <v>208</v>
      </c>
      <c r="B235" t="s">
        <v>209</v>
      </c>
      <c r="C235" t="s">
        <v>270</v>
      </c>
      <c r="D235" t="s">
        <v>2321</v>
      </c>
      <c r="E235" t="s">
        <v>29</v>
      </c>
      <c r="F235" s="7">
        <v>44938</v>
      </c>
    </row>
    <row r="236" spans="1:6" x14ac:dyDescent="0.25">
      <c r="A236" t="s">
        <v>208</v>
      </c>
      <c r="B236" t="s">
        <v>209</v>
      </c>
      <c r="C236" t="s">
        <v>271</v>
      </c>
      <c r="D236" t="s">
        <v>2322</v>
      </c>
      <c r="E236" t="s">
        <v>29</v>
      </c>
      <c r="F236" s="7">
        <v>44938</v>
      </c>
    </row>
    <row r="237" spans="1:6" x14ac:dyDescent="0.25">
      <c r="A237" t="s">
        <v>208</v>
      </c>
      <c r="B237" t="s">
        <v>209</v>
      </c>
      <c r="C237" t="s">
        <v>272</v>
      </c>
      <c r="D237" t="s">
        <v>2323</v>
      </c>
      <c r="E237" t="s">
        <v>29</v>
      </c>
      <c r="F237" s="7">
        <v>44938</v>
      </c>
    </row>
    <row r="238" spans="1:6" x14ac:dyDescent="0.25">
      <c r="A238" t="s">
        <v>208</v>
      </c>
      <c r="B238" t="s">
        <v>209</v>
      </c>
      <c r="C238" t="s">
        <v>273</v>
      </c>
      <c r="D238" t="s">
        <v>2324</v>
      </c>
      <c r="E238" t="s">
        <v>29</v>
      </c>
      <c r="F238" s="7">
        <v>44938</v>
      </c>
    </row>
    <row r="239" spans="1:6" x14ac:dyDescent="0.25">
      <c r="A239" t="s">
        <v>208</v>
      </c>
      <c r="B239" t="s">
        <v>209</v>
      </c>
      <c r="C239" t="s">
        <v>274</v>
      </c>
      <c r="D239" t="s">
        <v>2325</v>
      </c>
      <c r="E239" t="s">
        <v>29</v>
      </c>
      <c r="F239" s="7">
        <v>44938</v>
      </c>
    </row>
    <row r="240" spans="1:6" x14ac:dyDescent="0.25">
      <c r="A240" t="s">
        <v>208</v>
      </c>
      <c r="B240" t="s">
        <v>209</v>
      </c>
      <c r="C240" t="s">
        <v>275</v>
      </c>
      <c r="D240" t="s">
        <v>2326</v>
      </c>
      <c r="E240" t="s">
        <v>29</v>
      </c>
      <c r="F240" s="7">
        <v>44938</v>
      </c>
    </row>
    <row r="241" spans="1:6" x14ac:dyDescent="0.25">
      <c r="A241" t="s">
        <v>208</v>
      </c>
      <c r="B241" t="s">
        <v>209</v>
      </c>
      <c r="C241" t="s">
        <v>276</v>
      </c>
      <c r="D241" t="s">
        <v>2327</v>
      </c>
      <c r="E241" t="s">
        <v>29</v>
      </c>
      <c r="F241" s="7">
        <v>44938</v>
      </c>
    </row>
    <row r="242" spans="1:6" x14ac:dyDescent="0.25">
      <c r="A242" t="s">
        <v>208</v>
      </c>
      <c r="B242" t="s">
        <v>209</v>
      </c>
      <c r="C242" t="s">
        <v>277</v>
      </c>
      <c r="D242" t="s">
        <v>2328</v>
      </c>
      <c r="E242" t="s">
        <v>29</v>
      </c>
      <c r="F242" s="7">
        <v>44938</v>
      </c>
    </row>
    <row r="243" spans="1:6" x14ac:dyDescent="0.25">
      <c r="A243" t="s">
        <v>208</v>
      </c>
      <c r="B243" t="s">
        <v>209</v>
      </c>
      <c r="C243" t="s">
        <v>278</v>
      </c>
      <c r="D243" t="s">
        <v>2329</v>
      </c>
      <c r="E243" t="s">
        <v>29</v>
      </c>
      <c r="F243" s="7">
        <v>44938</v>
      </c>
    </row>
    <row r="244" spans="1:6" x14ac:dyDescent="0.25">
      <c r="A244" t="s">
        <v>208</v>
      </c>
      <c r="B244" t="s">
        <v>209</v>
      </c>
      <c r="C244" t="s">
        <v>279</v>
      </c>
      <c r="D244" t="s">
        <v>2330</v>
      </c>
      <c r="E244" t="s">
        <v>29</v>
      </c>
      <c r="F244" s="7">
        <v>44938</v>
      </c>
    </row>
    <row r="245" spans="1:6" x14ac:dyDescent="0.25">
      <c r="A245" t="s">
        <v>208</v>
      </c>
      <c r="B245" t="s">
        <v>209</v>
      </c>
      <c r="C245" t="s">
        <v>280</v>
      </c>
      <c r="D245" t="s">
        <v>2331</v>
      </c>
      <c r="E245" t="s">
        <v>29</v>
      </c>
      <c r="F245" s="7">
        <v>44938</v>
      </c>
    </row>
    <row r="246" spans="1:6" x14ac:dyDescent="0.25">
      <c r="A246" t="s">
        <v>208</v>
      </c>
      <c r="B246" t="s">
        <v>209</v>
      </c>
      <c r="C246" t="s">
        <v>281</v>
      </c>
      <c r="D246" t="s">
        <v>2332</v>
      </c>
      <c r="E246" t="s">
        <v>29</v>
      </c>
      <c r="F246" s="7">
        <v>44938</v>
      </c>
    </row>
    <row r="247" spans="1:6" x14ac:dyDescent="0.25">
      <c r="A247" t="s">
        <v>208</v>
      </c>
      <c r="B247" t="s">
        <v>209</v>
      </c>
      <c r="C247" t="s">
        <v>282</v>
      </c>
      <c r="D247" t="s">
        <v>2333</v>
      </c>
      <c r="E247" t="s">
        <v>29</v>
      </c>
      <c r="F247" s="7">
        <v>44938</v>
      </c>
    </row>
    <row r="248" spans="1:6" x14ac:dyDescent="0.25">
      <c r="A248" t="s">
        <v>208</v>
      </c>
      <c r="B248" t="s">
        <v>209</v>
      </c>
      <c r="C248" t="s">
        <v>283</v>
      </c>
      <c r="D248" t="s">
        <v>2334</v>
      </c>
      <c r="E248" t="s">
        <v>29</v>
      </c>
      <c r="F248" s="7">
        <v>44938</v>
      </c>
    </row>
    <row r="249" spans="1:6" x14ac:dyDescent="0.25">
      <c r="A249" t="s">
        <v>208</v>
      </c>
      <c r="B249" t="s">
        <v>209</v>
      </c>
      <c r="C249" t="s">
        <v>284</v>
      </c>
      <c r="D249" t="s">
        <v>2335</v>
      </c>
      <c r="E249" t="s">
        <v>29</v>
      </c>
      <c r="F249" s="7">
        <v>44938</v>
      </c>
    </row>
    <row r="250" spans="1:6" x14ac:dyDescent="0.25">
      <c r="A250" t="s">
        <v>208</v>
      </c>
      <c r="B250" t="s">
        <v>209</v>
      </c>
      <c r="C250" t="s">
        <v>285</v>
      </c>
      <c r="D250" t="s">
        <v>2336</v>
      </c>
      <c r="E250" t="s">
        <v>29</v>
      </c>
      <c r="F250" s="7">
        <v>44938</v>
      </c>
    </row>
    <row r="251" spans="1:6" x14ac:dyDescent="0.25">
      <c r="A251" t="s">
        <v>208</v>
      </c>
      <c r="B251" t="s">
        <v>209</v>
      </c>
      <c r="C251" t="s">
        <v>286</v>
      </c>
      <c r="D251" t="s">
        <v>2337</v>
      </c>
      <c r="E251" t="s">
        <v>29</v>
      </c>
      <c r="F251" s="7">
        <v>44938</v>
      </c>
    </row>
    <row r="252" spans="1:6" x14ac:dyDescent="0.25">
      <c r="A252" t="s">
        <v>208</v>
      </c>
      <c r="B252" t="s">
        <v>209</v>
      </c>
      <c r="C252" t="s">
        <v>287</v>
      </c>
      <c r="D252" t="s">
        <v>2338</v>
      </c>
      <c r="E252" t="s">
        <v>29</v>
      </c>
      <c r="F252" s="7">
        <v>44938</v>
      </c>
    </row>
    <row r="253" spans="1:6" x14ac:dyDescent="0.25">
      <c r="A253" t="s">
        <v>208</v>
      </c>
      <c r="B253" t="s">
        <v>209</v>
      </c>
      <c r="C253" t="s">
        <v>288</v>
      </c>
      <c r="D253" t="s">
        <v>2339</v>
      </c>
      <c r="E253" t="s">
        <v>29</v>
      </c>
      <c r="F253" s="7">
        <v>44938</v>
      </c>
    </row>
    <row r="254" spans="1:6" x14ac:dyDescent="0.25">
      <c r="A254" t="s">
        <v>208</v>
      </c>
      <c r="B254" t="s">
        <v>209</v>
      </c>
      <c r="C254" t="s">
        <v>289</v>
      </c>
      <c r="D254" t="s">
        <v>2340</v>
      </c>
      <c r="E254" t="s">
        <v>29</v>
      </c>
      <c r="F254" s="7">
        <v>44938</v>
      </c>
    </row>
    <row r="255" spans="1:6" x14ac:dyDescent="0.25">
      <c r="A255" t="s">
        <v>208</v>
      </c>
      <c r="B255" t="s">
        <v>209</v>
      </c>
      <c r="C255" t="s">
        <v>290</v>
      </c>
      <c r="D255" t="s">
        <v>2341</v>
      </c>
      <c r="E255" t="s">
        <v>29</v>
      </c>
      <c r="F255" s="7">
        <v>44938</v>
      </c>
    </row>
    <row r="256" spans="1:6" x14ac:dyDescent="0.25">
      <c r="A256" t="s">
        <v>208</v>
      </c>
      <c r="B256" t="s">
        <v>209</v>
      </c>
      <c r="C256" t="s">
        <v>291</v>
      </c>
      <c r="D256" t="s">
        <v>2342</v>
      </c>
      <c r="E256" t="s">
        <v>223</v>
      </c>
      <c r="F256" s="7">
        <v>44938</v>
      </c>
    </row>
    <row r="257" spans="1:6" x14ac:dyDescent="0.25">
      <c r="A257" t="s">
        <v>208</v>
      </c>
      <c r="B257" t="s">
        <v>209</v>
      </c>
      <c r="C257" t="s">
        <v>292</v>
      </c>
      <c r="D257" t="s">
        <v>2343</v>
      </c>
      <c r="E257" t="s">
        <v>29</v>
      </c>
      <c r="F257" s="7">
        <v>44938</v>
      </c>
    </row>
    <row r="258" spans="1:6" x14ac:dyDescent="0.25">
      <c r="A258" t="s">
        <v>208</v>
      </c>
      <c r="B258" t="s">
        <v>209</v>
      </c>
      <c r="C258" t="s">
        <v>293</v>
      </c>
      <c r="D258" t="s">
        <v>2344</v>
      </c>
      <c r="E258" t="s">
        <v>29</v>
      </c>
      <c r="F258" s="7">
        <v>44938</v>
      </c>
    </row>
    <row r="259" spans="1:6" x14ac:dyDescent="0.25">
      <c r="A259" t="s">
        <v>208</v>
      </c>
      <c r="B259" t="s">
        <v>209</v>
      </c>
      <c r="C259" t="s">
        <v>294</v>
      </c>
      <c r="D259" t="s">
        <v>2345</v>
      </c>
      <c r="E259" t="s">
        <v>29</v>
      </c>
      <c r="F259" s="7">
        <v>44938</v>
      </c>
    </row>
    <row r="260" spans="1:6" x14ac:dyDescent="0.25">
      <c r="A260" t="s">
        <v>208</v>
      </c>
      <c r="B260" t="s">
        <v>209</v>
      </c>
      <c r="C260" t="s">
        <v>295</v>
      </c>
      <c r="D260" t="s">
        <v>2346</v>
      </c>
      <c r="E260" t="s">
        <v>29</v>
      </c>
      <c r="F260" s="7">
        <v>44938</v>
      </c>
    </row>
    <row r="261" spans="1:6" x14ac:dyDescent="0.25">
      <c r="A261" t="s">
        <v>208</v>
      </c>
      <c r="B261" t="s">
        <v>209</v>
      </c>
      <c r="C261" t="s">
        <v>296</v>
      </c>
      <c r="D261" t="s">
        <v>2347</v>
      </c>
      <c r="E261" t="s">
        <v>29</v>
      </c>
      <c r="F261" s="7">
        <v>44938</v>
      </c>
    </row>
    <row r="262" spans="1:6" x14ac:dyDescent="0.25">
      <c r="A262" t="s">
        <v>208</v>
      </c>
      <c r="B262" t="s">
        <v>209</v>
      </c>
      <c r="C262" t="s">
        <v>297</v>
      </c>
      <c r="D262" t="s">
        <v>2348</v>
      </c>
      <c r="E262" t="s">
        <v>29</v>
      </c>
      <c r="F262" s="7">
        <v>44938</v>
      </c>
    </row>
    <row r="263" spans="1:6" x14ac:dyDescent="0.25">
      <c r="A263" t="s">
        <v>208</v>
      </c>
      <c r="B263" t="s">
        <v>209</v>
      </c>
      <c r="C263" t="s">
        <v>298</v>
      </c>
      <c r="D263" t="s">
        <v>2349</v>
      </c>
      <c r="E263" t="s">
        <v>29</v>
      </c>
      <c r="F263" s="7">
        <v>44938</v>
      </c>
    </row>
    <row r="264" spans="1:6" x14ac:dyDescent="0.25">
      <c r="A264" t="s">
        <v>208</v>
      </c>
      <c r="B264" t="s">
        <v>209</v>
      </c>
      <c r="C264" t="s">
        <v>299</v>
      </c>
      <c r="D264" t="s">
        <v>2350</v>
      </c>
      <c r="E264" t="s">
        <v>29</v>
      </c>
      <c r="F264" s="7">
        <v>44938</v>
      </c>
    </row>
    <row r="265" spans="1:6" x14ac:dyDescent="0.25">
      <c r="A265" t="s">
        <v>208</v>
      </c>
      <c r="B265" t="s">
        <v>209</v>
      </c>
      <c r="C265" t="s">
        <v>300</v>
      </c>
      <c r="D265" t="s">
        <v>2351</v>
      </c>
      <c r="E265" t="s">
        <v>29</v>
      </c>
      <c r="F265" s="7">
        <v>44938</v>
      </c>
    </row>
    <row r="266" spans="1:6" x14ac:dyDescent="0.25">
      <c r="A266" t="s">
        <v>208</v>
      </c>
      <c r="B266" t="s">
        <v>209</v>
      </c>
      <c r="C266" t="s">
        <v>301</v>
      </c>
      <c r="D266" t="s">
        <v>2352</v>
      </c>
      <c r="E266" t="s">
        <v>29</v>
      </c>
      <c r="F266" s="7">
        <v>44938</v>
      </c>
    </row>
    <row r="267" spans="1:6" x14ac:dyDescent="0.25">
      <c r="A267" t="s">
        <v>208</v>
      </c>
      <c r="B267" t="s">
        <v>209</v>
      </c>
      <c r="C267" t="s">
        <v>302</v>
      </c>
      <c r="D267" t="s">
        <v>2353</v>
      </c>
      <c r="E267" t="s">
        <v>29</v>
      </c>
      <c r="F267" s="7">
        <v>44938</v>
      </c>
    </row>
    <row r="268" spans="1:6" x14ac:dyDescent="0.25">
      <c r="A268" t="s">
        <v>208</v>
      </c>
      <c r="B268" t="s">
        <v>209</v>
      </c>
      <c r="C268" t="s">
        <v>303</v>
      </c>
      <c r="D268" t="s">
        <v>2354</v>
      </c>
      <c r="E268" t="s">
        <v>29</v>
      </c>
      <c r="F268" s="7">
        <v>44938</v>
      </c>
    </row>
    <row r="269" spans="1:6" x14ac:dyDescent="0.25">
      <c r="A269" t="s">
        <v>208</v>
      </c>
      <c r="B269" t="s">
        <v>209</v>
      </c>
      <c r="C269" t="s">
        <v>304</v>
      </c>
      <c r="D269" t="s">
        <v>2355</v>
      </c>
      <c r="E269" t="s">
        <v>29</v>
      </c>
      <c r="F269" s="7">
        <v>44938</v>
      </c>
    </row>
    <row r="270" spans="1:6" x14ac:dyDescent="0.25">
      <c r="A270" t="s">
        <v>208</v>
      </c>
      <c r="B270" t="s">
        <v>209</v>
      </c>
      <c r="C270" t="s">
        <v>305</v>
      </c>
      <c r="D270" t="s">
        <v>2356</v>
      </c>
      <c r="E270" t="s">
        <v>29</v>
      </c>
      <c r="F270" s="7">
        <v>44938</v>
      </c>
    </row>
    <row r="271" spans="1:6" x14ac:dyDescent="0.25">
      <c r="A271" t="s">
        <v>208</v>
      </c>
      <c r="B271" t="s">
        <v>209</v>
      </c>
      <c r="C271" t="s">
        <v>306</v>
      </c>
      <c r="D271" t="s">
        <v>2357</v>
      </c>
      <c r="E271" t="s">
        <v>29</v>
      </c>
      <c r="F271" s="7">
        <v>44938</v>
      </c>
    </row>
    <row r="272" spans="1:6" x14ac:dyDescent="0.25">
      <c r="A272" t="s">
        <v>208</v>
      </c>
      <c r="B272" t="s">
        <v>209</v>
      </c>
      <c r="C272" t="s">
        <v>307</v>
      </c>
      <c r="D272" t="s">
        <v>2358</v>
      </c>
      <c r="E272" t="s">
        <v>29</v>
      </c>
      <c r="F272" s="7">
        <v>44938</v>
      </c>
    </row>
    <row r="273" spans="1:6" x14ac:dyDescent="0.25">
      <c r="A273" t="s">
        <v>208</v>
      </c>
      <c r="B273" t="s">
        <v>209</v>
      </c>
      <c r="C273" t="s">
        <v>308</v>
      </c>
      <c r="D273" t="s">
        <v>2359</v>
      </c>
      <c r="E273" t="s">
        <v>29</v>
      </c>
      <c r="F273" s="7">
        <v>44938</v>
      </c>
    </row>
    <row r="274" spans="1:6" x14ac:dyDescent="0.25">
      <c r="A274" t="s">
        <v>208</v>
      </c>
      <c r="B274" t="s">
        <v>209</v>
      </c>
      <c r="C274" t="s">
        <v>309</v>
      </c>
      <c r="D274" t="s">
        <v>2360</v>
      </c>
      <c r="E274" t="s">
        <v>29</v>
      </c>
      <c r="F274" s="7">
        <v>44938</v>
      </c>
    </row>
    <row r="275" spans="1:6" x14ac:dyDescent="0.25">
      <c r="A275" t="s">
        <v>208</v>
      </c>
      <c r="B275" t="s">
        <v>209</v>
      </c>
      <c r="C275" t="s">
        <v>310</v>
      </c>
      <c r="D275" t="s">
        <v>2361</v>
      </c>
      <c r="E275" t="s">
        <v>29</v>
      </c>
      <c r="F275" s="7">
        <v>44938</v>
      </c>
    </row>
    <row r="276" spans="1:6" x14ac:dyDescent="0.25">
      <c r="A276" t="s">
        <v>208</v>
      </c>
      <c r="B276" t="s">
        <v>209</v>
      </c>
      <c r="C276" t="s">
        <v>311</v>
      </c>
      <c r="D276" t="s">
        <v>2362</v>
      </c>
      <c r="E276" t="s">
        <v>29</v>
      </c>
      <c r="F276" s="7">
        <v>44938</v>
      </c>
    </row>
    <row r="277" spans="1:6" x14ac:dyDescent="0.25">
      <c r="A277" t="s">
        <v>208</v>
      </c>
      <c r="B277" t="s">
        <v>209</v>
      </c>
      <c r="C277" t="s">
        <v>312</v>
      </c>
      <c r="D277" t="s">
        <v>2363</v>
      </c>
      <c r="E277" t="s">
        <v>29</v>
      </c>
      <c r="F277" s="7">
        <v>44938</v>
      </c>
    </row>
    <row r="278" spans="1:6" x14ac:dyDescent="0.25">
      <c r="A278" t="s">
        <v>208</v>
      </c>
      <c r="B278" t="s">
        <v>209</v>
      </c>
      <c r="C278" t="s">
        <v>313</v>
      </c>
      <c r="D278" t="s">
        <v>2364</v>
      </c>
      <c r="E278" t="s">
        <v>29</v>
      </c>
      <c r="F278" s="7">
        <v>44938</v>
      </c>
    </row>
    <row r="279" spans="1:6" x14ac:dyDescent="0.25">
      <c r="A279" t="s">
        <v>208</v>
      </c>
      <c r="B279" t="s">
        <v>209</v>
      </c>
      <c r="C279" t="s">
        <v>314</v>
      </c>
      <c r="D279" t="s">
        <v>2365</v>
      </c>
      <c r="E279" t="s">
        <v>29</v>
      </c>
      <c r="F279" s="7">
        <v>44938</v>
      </c>
    </row>
    <row r="280" spans="1:6" x14ac:dyDescent="0.25">
      <c r="A280" t="s">
        <v>208</v>
      </c>
      <c r="B280" t="s">
        <v>209</v>
      </c>
      <c r="C280" t="s">
        <v>315</v>
      </c>
      <c r="D280" t="s">
        <v>2366</v>
      </c>
      <c r="E280" t="s">
        <v>29</v>
      </c>
      <c r="F280" s="7">
        <v>44938</v>
      </c>
    </row>
    <row r="281" spans="1:6" x14ac:dyDescent="0.25">
      <c r="A281" t="s">
        <v>208</v>
      </c>
      <c r="B281" t="s">
        <v>209</v>
      </c>
      <c r="C281" t="s">
        <v>316</v>
      </c>
      <c r="D281" t="s">
        <v>2367</v>
      </c>
      <c r="E281" t="s">
        <v>223</v>
      </c>
      <c r="F281" s="7">
        <v>44938</v>
      </c>
    </row>
    <row r="282" spans="1:6" x14ac:dyDescent="0.25">
      <c r="A282" t="s">
        <v>208</v>
      </c>
      <c r="B282" t="s">
        <v>209</v>
      </c>
      <c r="C282" t="s">
        <v>317</v>
      </c>
      <c r="D282" t="s">
        <v>2368</v>
      </c>
      <c r="E282" t="s">
        <v>29</v>
      </c>
      <c r="F282" s="7">
        <v>44938</v>
      </c>
    </row>
    <row r="283" spans="1:6" x14ac:dyDescent="0.25">
      <c r="A283" t="s">
        <v>208</v>
      </c>
      <c r="B283" t="s">
        <v>209</v>
      </c>
      <c r="C283" t="s">
        <v>318</v>
      </c>
      <c r="D283" t="s">
        <v>2369</v>
      </c>
      <c r="E283" t="s">
        <v>29</v>
      </c>
      <c r="F283" s="7">
        <v>44938</v>
      </c>
    </row>
    <row r="284" spans="1:6" x14ac:dyDescent="0.25">
      <c r="A284" t="s">
        <v>208</v>
      </c>
      <c r="B284" t="s">
        <v>209</v>
      </c>
      <c r="C284" t="s">
        <v>319</v>
      </c>
      <c r="D284" t="s">
        <v>2370</v>
      </c>
      <c r="E284" t="s">
        <v>29</v>
      </c>
      <c r="F284" s="7">
        <v>44938</v>
      </c>
    </row>
    <row r="285" spans="1:6" x14ac:dyDescent="0.25">
      <c r="A285" t="s">
        <v>208</v>
      </c>
      <c r="B285" t="s">
        <v>209</v>
      </c>
      <c r="C285" t="s">
        <v>320</v>
      </c>
      <c r="D285" t="s">
        <v>2371</v>
      </c>
      <c r="E285" t="s">
        <v>29</v>
      </c>
      <c r="F285" s="7">
        <v>44938</v>
      </c>
    </row>
    <row r="286" spans="1:6" x14ac:dyDescent="0.25">
      <c r="A286" t="s">
        <v>208</v>
      </c>
      <c r="B286" t="s">
        <v>209</v>
      </c>
      <c r="C286" t="s">
        <v>321</v>
      </c>
      <c r="D286" t="s">
        <v>2372</v>
      </c>
      <c r="E286" t="s">
        <v>29</v>
      </c>
      <c r="F286" s="7">
        <v>44938</v>
      </c>
    </row>
    <row r="287" spans="1:6" x14ac:dyDescent="0.25">
      <c r="A287" t="s">
        <v>208</v>
      </c>
      <c r="B287" t="s">
        <v>209</v>
      </c>
      <c r="C287" t="s">
        <v>322</v>
      </c>
      <c r="D287" t="s">
        <v>2373</v>
      </c>
      <c r="E287" t="s">
        <v>29</v>
      </c>
      <c r="F287" s="7">
        <v>44938</v>
      </c>
    </row>
    <row r="288" spans="1:6" x14ac:dyDescent="0.25">
      <c r="A288" t="s">
        <v>208</v>
      </c>
      <c r="B288" t="s">
        <v>209</v>
      </c>
      <c r="C288" t="s">
        <v>323</v>
      </c>
      <c r="D288" t="s">
        <v>2374</v>
      </c>
      <c r="E288" t="s">
        <v>29</v>
      </c>
      <c r="F288" s="7">
        <v>44938</v>
      </c>
    </row>
    <row r="289" spans="1:6" x14ac:dyDescent="0.25">
      <c r="A289" t="s">
        <v>208</v>
      </c>
      <c r="B289" t="s">
        <v>209</v>
      </c>
      <c r="C289" t="s">
        <v>324</v>
      </c>
      <c r="D289" t="s">
        <v>2375</v>
      </c>
      <c r="E289" t="s">
        <v>29</v>
      </c>
      <c r="F289" s="7">
        <v>44938</v>
      </c>
    </row>
    <row r="290" spans="1:6" x14ac:dyDescent="0.25">
      <c r="A290" t="s">
        <v>208</v>
      </c>
      <c r="B290" t="s">
        <v>209</v>
      </c>
      <c r="C290" t="s">
        <v>325</v>
      </c>
      <c r="D290" t="s">
        <v>2376</v>
      </c>
      <c r="E290" t="s">
        <v>29</v>
      </c>
      <c r="F290" s="7">
        <v>44938</v>
      </c>
    </row>
    <row r="291" spans="1:6" x14ac:dyDescent="0.25">
      <c r="A291" t="s">
        <v>208</v>
      </c>
      <c r="B291" t="s">
        <v>209</v>
      </c>
      <c r="C291" t="s">
        <v>326</v>
      </c>
      <c r="D291" t="s">
        <v>2377</v>
      </c>
      <c r="E291" t="s">
        <v>29</v>
      </c>
      <c r="F291" s="7">
        <v>44938</v>
      </c>
    </row>
    <row r="292" spans="1:6" x14ac:dyDescent="0.25">
      <c r="A292" t="s">
        <v>208</v>
      </c>
      <c r="B292" t="s">
        <v>209</v>
      </c>
      <c r="C292" t="s">
        <v>327</v>
      </c>
      <c r="D292" t="s">
        <v>2377</v>
      </c>
      <c r="E292" t="s">
        <v>29</v>
      </c>
      <c r="F292" s="7">
        <v>44938</v>
      </c>
    </row>
    <row r="293" spans="1:6" x14ac:dyDescent="0.25">
      <c r="A293" t="s">
        <v>208</v>
      </c>
      <c r="B293" t="s">
        <v>209</v>
      </c>
      <c r="C293" t="s">
        <v>328</v>
      </c>
      <c r="D293" t="s">
        <v>2378</v>
      </c>
      <c r="E293" t="s">
        <v>29</v>
      </c>
      <c r="F293" s="7">
        <v>44938</v>
      </c>
    </row>
    <row r="294" spans="1:6" x14ac:dyDescent="0.25">
      <c r="A294" t="s">
        <v>208</v>
      </c>
      <c r="B294" t="s">
        <v>209</v>
      </c>
      <c r="C294" t="s">
        <v>329</v>
      </c>
      <c r="D294" t="s">
        <v>2379</v>
      </c>
      <c r="E294" t="s">
        <v>29</v>
      </c>
      <c r="F294" s="7">
        <v>44938</v>
      </c>
    </row>
    <row r="295" spans="1:6" x14ac:dyDescent="0.25">
      <c r="A295" t="s">
        <v>208</v>
      </c>
      <c r="B295" t="s">
        <v>209</v>
      </c>
      <c r="C295" t="s">
        <v>330</v>
      </c>
      <c r="D295" t="s">
        <v>2380</v>
      </c>
      <c r="E295" t="s">
        <v>29</v>
      </c>
      <c r="F295" s="7">
        <v>44938</v>
      </c>
    </row>
    <row r="296" spans="1:6" x14ac:dyDescent="0.25">
      <c r="A296" t="s">
        <v>208</v>
      </c>
      <c r="B296" t="s">
        <v>209</v>
      </c>
      <c r="C296" t="s">
        <v>331</v>
      </c>
      <c r="D296" t="s">
        <v>2381</v>
      </c>
      <c r="E296" t="s">
        <v>29</v>
      </c>
      <c r="F296" s="7">
        <v>44938</v>
      </c>
    </row>
    <row r="297" spans="1:6" x14ac:dyDescent="0.25">
      <c r="A297" t="s">
        <v>208</v>
      </c>
      <c r="B297" t="s">
        <v>209</v>
      </c>
      <c r="C297" t="s">
        <v>332</v>
      </c>
      <c r="D297" t="s">
        <v>2382</v>
      </c>
      <c r="E297" t="s">
        <v>29</v>
      </c>
      <c r="F297" s="7">
        <v>44938</v>
      </c>
    </row>
    <row r="298" spans="1:6" x14ac:dyDescent="0.25">
      <c r="A298" t="s">
        <v>208</v>
      </c>
      <c r="B298" t="s">
        <v>209</v>
      </c>
      <c r="C298" t="s">
        <v>333</v>
      </c>
      <c r="D298" t="s">
        <v>2383</v>
      </c>
      <c r="E298" t="s">
        <v>29</v>
      </c>
      <c r="F298" s="7">
        <v>44938</v>
      </c>
    </row>
    <row r="299" spans="1:6" x14ac:dyDescent="0.25">
      <c r="A299" t="s">
        <v>208</v>
      </c>
      <c r="B299" t="s">
        <v>209</v>
      </c>
      <c r="C299" t="s">
        <v>334</v>
      </c>
      <c r="D299" t="s">
        <v>2384</v>
      </c>
      <c r="E299" t="s">
        <v>29</v>
      </c>
      <c r="F299" s="7">
        <v>44938</v>
      </c>
    </row>
    <row r="300" spans="1:6" x14ac:dyDescent="0.25">
      <c r="A300" t="s">
        <v>208</v>
      </c>
      <c r="B300" t="s">
        <v>209</v>
      </c>
      <c r="C300" t="s">
        <v>335</v>
      </c>
      <c r="D300" t="s">
        <v>2385</v>
      </c>
      <c r="E300" t="s">
        <v>29</v>
      </c>
      <c r="F300" s="7">
        <v>44938</v>
      </c>
    </row>
    <row r="301" spans="1:6" x14ac:dyDescent="0.25">
      <c r="A301" t="s">
        <v>208</v>
      </c>
      <c r="B301" t="s">
        <v>209</v>
      </c>
      <c r="C301" t="s">
        <v>336</v>
      </c>
      <c r="D301" t="s">
        <v>2386</v>
      </c>
      <c r="E301" t="s">
        <v>29</v>
      </c>
      <c r="F301" s="7">
        <v>44938</v>
      </c>
    </row>
    <row r="302" spans="1:6" x14ac:dyDescent="0.25">
      <c r="A302" t="s">
        <v>208</v>
      </c>
      <c r="B302" t="s">
        <v>209</v>
      </c>
      <c r="C302" t="s">
        <v>337</v>
      </c>
      <c r="D302" t="s">
        <v>2387</v>
      </c>
      <c r="E302" t="s">
        <v>29</v>
      </c>
      <c r="F302" s="7">
        <v>44938</v>
      </c>
    </row>
    <row r="303" spans="1:6" x14ac:dyDescent="0.25">
      <c r="A303" t="s">
        <v>208</v>
      </c>
      <c r="B303" t="s">
        <v>209</v>
      </c>
      <c r="C303" t="s">
        <v>338</v>
      </c>
      <c r="D303" t="s">
        <v>2387</v>
      </c>
      <c r="E303" t="s">
        <v>29</v>
      </c>
      <c r="F303" s="7">
        <v>44938</v>
      </c>
    </row>
    <row r="304" spans="1:6" x14ac:dyDescent="0.25">
      <c r="A304" t="s">
        <v>208</v>
      </c>
      <c r="B304" t="s">
        <v>209</v>
      </c>
      <c r="C304" t="s">
        <v>339</v>
      </c>
      <c r="D304" t="s">
        <v>2388</v>
      </c>
      <c r="E304" t="s">
        <v>29</v>
      </c>
      <c r="F304" s="7">
        <v>44938</v>
      </c>
    </row>
    <row r="305" spans="1:6" x14ac:dyDescent="0.25">
      <c r="A305" t="s">
        <v>208</v>
      </c>
      <c r="B305" t="s">
        <v>209</v>
      </c>
      <c r="C305" t="s">
        <v>340</v>
      </c>
      <c r="D305" t="s">
        <v>2389</v>
      </c>
      <c r="E305" t="s">
        <v>29</v>
      </c>
      <c r="F305" s="7">
        <v>44938</v>
      </c>
    </row>
    <row r="306" spans="1:6" x14ac:dyDescent="0.25">
      <c r="A306" t="s">
        <v>208</v>
      </c>
      <c r="B306" t="s">
        <v>209</v>
      </c>
      <c r="C306" t="s">
        <v>341</v>
      </c>
      <c r="D306" t="s">
        <v>2390</v>
      </c>
      <c r="E306" t="s">
        <v>29</v>
      </c>
      <c r="F306" s="7">
        <v>44938</v>
      </c>
    </row>
    <row r="307" spans="1:6" x14ac:dyDescent="0.25">
      <c r="A307" t="s">
        <v>208</v>
      </c>
      <c r="B307" t="s">
        <v>209</v>
      </c>
      <c r="C307" t="s">
        <v>342</v>
      </c>
      <c r="D307" t="s">
        <v>2391</v>
      </c>
      <c r="E307" t="s">
        <v>29</v>
      </c>
      <c r="F307" s="7">
        <v>44938</v>
      </c>
    </row>
    <row r="308" spans="1:6" x14ac:dyDescent="0.25">
      <c r="A308" t="s">
        <v>208</v>
      </c>
      <c r="B308" t="s">
        <v>209</v>
      </c>
      <c r="C308" t="s">
        <v>343</v>
      </c>
      <c r="D308" t="s">
        <v>2392</v>
      </c>
      <c r="E308" t="s">
        <v>29</v>
      </c>
      <c r="F308" s="7">
        <v>44938</v>
      </c>
    </row>
    <row r="309" spans="1:6" x14ac:dyDescent="0.25">
      <c r="A309" t="s">
        <v>208</v>
      </c>
      <c r="B309" t="s">
        <v>209</v>
      </c>
      <c r="C309" t="s">
        <v>344</v>
      </c>
      <c r="D309" t="s">
        <v>2393</v>
      </c>
      <c r="E309" t="s">
        <v>29</v>
      </c>
      <c r="F309" s="7">
        <v>44938</v>
      </c>
    </row>
    <row r="310" spans="1:6" x14ac:dyDescent="0.25">
      <c r="A310" t="s">
        <v>208</v>
      </c>
      <c r="B310" t="s">
        <v>209</v>
      </c>
      <c r="C310" t="s">
        <v>345</v>
      </c>
      <c r="D310" t="s">
        <v>2394</v>
      </c>
      <c r="E310" t="s">
        <v>29</v>
      </c>
      <c r="F310" s="7">
        <v>44938</v>
      </c>
    </row>
    <row r="311" spans="1:6" x14ac:dyDescent="0.25">
      <c r="A311" t="s">
        <v>208</v>
      </c>
      <c r="B311" t="s">
        <v>209</v>
      </c>
      <c r="C311" t="s">
        <v>346</v>
      </c>
      <c r="D311" t="s">
        <v>2395</v>
      </c>
      <c r="E311" t="s">
        <v>29</v>
      </c>
      <c r="F311" s="7">
        <v>44938</v>
      </c>
    </row>
    <row r="312" spans="1:6" x14ac:dyDescent="0.25">
      <c r="A312" t="s">
        <v>208</v>
      </c>
      <c r="B312" t="s">
        <v>209</v>
      </c>
      <c r="C312" t="s">
        <v>347</v>
      </c>
      <c r="D312" t="s">
        <v>2396</v>
      </c>
      <c r="E312" t="s">
        <v>29</v>
      </c>
      <c r="F312" s="7">
        <v>44938</v>
      </c>
    </row>
    <row r="313" spans="1:6" x14ac:dyDescent="0.25">
      <c r="A313" t="s">
        <v>208</v>
      </c>
      <c r="B313" t="s">
        <v>209</v>
      </c>
      <c r="C313" t="s">
        <v>348</v>
      </c>
      <c r="D313" t="s">
        <v>2397</v>
      </c>
      <c r="E313" t="s">
        <v>29</v>
      </c>
      <c r="F313" s="7">
        <v>44938</v>
      </c>
    </row>
    <row r="314" spans="1:6" x14ac:dyDescent="0.25">
      <c r="A314" t="s">
        <v>208</v>
      </c>
      <c r="B314" t="s">
        <v>209</v>
      </c>
      <c r="C314" t="s">
        <v>349</v>
      </c>
      <c r="D314" t="s">
        <v>2398</v>
      </c>
      <c r="E314" t="s">
        <v>29</v>
      </c>
      <c r="F314" s="7">
        <v>44938</v>
      </c>
    </row>
    <row r="315" spans="1:6" x14ac:dyDescent="0.25">
      <c r="A315" t="s">
        <v>208</v>
      </c>
      <c r="B315" t="s">
        <v>209</v>
      </c>
      <c r="C315" t="s">
        <v>350</v>
      </c>
      <c r="D315" t="s">
        <v>2399</v>
      </c>
      <c r="E315" t="s">
        <v>29</v>
      </c>
      <c r="F315" s="7">
        <v>44938</v>
      </c>
    </row>
    <row r="316" spans="1:6" x14ac:dyDescent="0.25">
      <c r="A316" t="s">
        <v>208</v>
      </c>
      <c r="B316" t="s">
        <v>209</v>
      </c>
      <c r="C316" t="s">
        <v>351</v>
      </c>
      <c r="D316" t="s">
        <v>2400</v>
      </c>
      <c r="E316" t="s">
        <v>29</v>
      </c>
      <c r="F316" s="7">
        <v>44938</v>
      </c>
    </row>
    <row r="317" spans="1:6" x14ac:dyDescent="0.25">
      <c r="A317" t="s">
        <v>208</v>
      </c>
      <c r="B317" t="s">
        <v>209</v>
      </c>
      <c r="C317" t="s">
        <v>352</v>
      </c>
      <c r="D317" t="s">
        <v>2401</v>
      </c>
      <c r="E317" t="s">
        <v>29</v>
      </c>
      <c r="F317" s="7">
        <v>44938</v>
      </c>
    </row>
    <row r="318" spans="1:6" x14ac:dyDescent="0.25">
      <c r="A318" t="s">
        <v>208</v>
      </c>
      <c r="B318" t="s">
        <v>209</v>
      </c>
      <c r="C318" t="s">
        <v>353</v>
      </c>
      <c r="D318" t="s">
        <v>2402</v>
      </c>
      <c r="E318" t="s">
        <v>29</v>
      </c>
      <c r="F318" s="7">
        <v>44938</v>
      </c>
    </row>
    <row r="319" spans="1:6" x14ac:dyDescent="0.25">
      <c r="A319" t="s">
        <v>208</v>
      </c>
      <c r="B319" t="s">
        <v>209</v>
      </c>
      <c r="C319" t="s">
        <v>354</v>
      </c>
      <c r="D319" t="s">
        <v>2403</v>
      </c>
      <c r="E319" t="s">
        <v>29</v>
      </c>
      <c r="F319" s="7">
        <v>44938</v>
      </c>
    </row>
    <row r="320" spans="1:6" x14ac:dyDescent="0.25">
      <c r="A320" t="s">
        <v>208</v>
      </c>
      <c r="B320" t="s">
        <v>209</v>
      </c>
      <c r="C320" t="s">
        <v>355</v>
      </c>
      <c r="D320" t="s">
        <v>2404</v>
      </c>
      <c r="E320" t="s">
        <v>29</v>
      </c>
      <c r="F320" s="7">
        <v>44938</v>
      </c>
    </row>
    <row r="321" spans="1:6" x14ac:dyDescent="0.25">
      <c r="A321" t="s">
        <v>208</v>
      </c>
      <c r="B321" t="s">
        <v>209</v>
      </c>
      <c r="C321" t="s">
        <v>356</v>
      </c>
      <c r="D321" t="s">
        <v>2405</v>
      </c>
      <c r="E321" t="s">
        <v>29</v>
      </c>
      <c r="F321" s="7">
        <v>44938</v>
      </c>
    </row>
    <row r="322" spans="1:6" x14ac:dyDescent="0.25">
      <c r="A322" t="s">
        <v>208</v>
      </c>
      <c r="B322" t="s">
        <v>209</v>
      </c>
      <c r="C322" t="s">
        <v>357</v>
      </c>
      <c r="D322" t="s">
        <v>2406</v>
      </c>
      <c r="E322" t="s">
        <v>13</v>
      </c>
      <c r="F322" s="7">
        <v>44938</v>
      </c>
    </row>
    <row r="323" spans="1:6" x14ac:dyDescent="0.25">
      <c r="A323" t="s">
        <v>208</v>
      </c>
      <c r="B323" t="s">
        <v>209</v>
      </c>
      <c r="C323" t="s">
        <v>358</v>
      </c>
      <c r="D323" t="s">
        <v>2407</v>
      </c>
      <c r="E323" t="s">
        <v>29</v>
      </c>
      <c r="F323" s="7">
        <v>44938</v>
      </c>
    </row>
    <row r="324" spans="1:6" x14ac:dyDescent="0.25">
      <c r="A324" t="s">
        <v>208</v>
      </c>
      <c r="B324" t="s">
        <v>209</v>
      </c>
      <c r="C324" t="s">
        <v>359</v>
      </c>
      <c r="D324" t="s">
        <v>2408</v>
      </c>
      <c r="E324" t="s">
        <v>142</v>
      </c>
      <c r="F324" s="7">
        <v>44938</v>
      </c>
    </row>
    <row r="325" spans="1:6" x14ac:dyDescent="0.25">
      <c r="A325" t="s">
        <v>208</v>
      </c>
      <c r="B325" t="s">
        <v>209</v>
      </c>
      <c r="C325" t="s">
        <v>360</v>
      </c>
      <c r="D325" t="s">
        <v>2409</v>
      </c>
      <c r="E325" t="s">
        <v>29</v>
      </c>
      <c r="F325" s="7">
        <v>44938</v>
      </c>
    </row>
    <row r="326" spans="1:6" x14ac:dyDescent="0.25">
      <c r="A326" t="s">
        <v>208</v>
      </c>
      <c r="B326" t="s">
        <v>209</v>
      </c>
      <c r="C326" t="s">
        <v>361</v>
      </c>
      <c r="D326" t="s">
        <v>2410</v>
      </c>
      <c r="E326" t="s">
        <v>29</v>
      </c>
      <c r="F326" s="7">
        <v>44938</v>
      </c>
    </row>
    <row r="327" spans="1:6" x14ac:dyDescent="0.25">
      <c r="A327" t="s">
        <v>208</v>
      </c>
      <c r="B327" t="s">
        <v>209</v>
      </c>
      <c r="C327" t="s">
        <v>362</v>
      </c>
      <c r="D327" t="s">
        <v>2411</v>
      </c>
      <c r="E327" t="s">
        <v>29</v>
      </c>
      <c r="F327" s="7">
        <v>44938</v>
      </c>
    </row>
    <row r="328" spans="1:6" x14ac:dyDescent="0.25">
      <c r="A328" t="s">
        <v>208</v>
      </c>
      <c r="B328" t="s">
        <v>209</v>
      </c>
      <c r="C328" t="s">
        <v>363</v>
      </c>
      <c r="D328" t="s">
        <v>2412</v>
      </c>
      <c r="E328" t="s">
        <v>29</v>
      </c>
      <c r="F328" s="7">
        <v>44938</v>
      </c>
    </row>
    <row r="329" spans="1:6" x14ac:dyDescent="0.25">
      <c r="A329" t="s">
        <v>208</v>
      </c>
      <c r="B329" t="s">
        <v>209</v>
      </c>
      <c r="C329" t="s">
        <v>364</v>
      </c>
      <c r="D329" t="s">
        <v>2413</v>
      </c>
      <c r="E329" t="s">
        <v>29</v>
      </c>
      <c r="F329" s="7">
        <v>44938</v>
      </c>
    </row>
    <row r="330" spans="1:6" x14ac:dyDescent="0.25">
      <c r="A330" t="s">
        <v>208</v>
      </c>
      <c r="B330" t="s">
        <v>209</v>
      </c>
      <c r="C330" t="s">
        <v>365</v>
      </c>
      <c r="D330" t="s">
        <v>2414</v>
      </c>
      <c r="E330" t="s">
        <v>29</v>
      </c>
      <c r="F330" s="7">
        <v>44938</v>
      </c>
    </row>
    <row r="331" spans="1:6" x14ac:dyDescent="0.25">
      <c r="A331" t="s">
        <v>208</v>
      </c>
      <c r="B331" t="s">
        <v>209</v>
      </c>
      <c r="C331" t="s">
        <v>366</v>
      </c>
      <c r="D331" t="s">
        <v>2415</v>
      </c>
      <c r="E331" t="s">
        <v>29</v>
      </c>
      <c r="F331" s="7">
        <v>44938</v>
      </c>
    </row>
    <row r="332" spans="1:6" x14ac:dyDescent="0.25">
      <c r="A332" t="s">
        <v>208</v>
      </c>
      <c r="B332" t="s">
        <v>209</v>
      </c>
      <c r="C332" t="s">
        <v>367</v>
      </c>
      <c r="D332" t="s">
        <v>2416</v>
      </c>
      <c r="E332" t="s">
        <v>29</v>
      </c>
      <c r="F332" s="7">
        <v>44938</v>
      </c>
    </row>
    <row r="333" spans="1:6" x14ac:dyDescent="0.25">
      <c r="A333" t="s">
        <v>208</v>
      </c>
      <c r="B333" t="s">
        <v>209</v>
      </c>
      <c r="C333" t="s">
        <v>368</v>
      </c>
      <c r="D333" t="s">
        <v>2417</v>
      </c>
      <c r="E333" t="s">
        <v>29</v>
      </c>
      <c r="F333" s="7">
        <v>44938</v>
      </c>
    </row>
    <row r="334" spans="1:6" x14ac:dyDescent="0.25">
      <c r="A334" t="s">
        <v>208</v>
      </c>
      <c r="B334" t="s">
        <v>209</v>
      </c>
      <c r="C334" t="s">
        <v>369</v>
      </c>
      <c r="D334" t="s">
        <v>2418</v>
      </c>
      <c r="E334" t="s">
        <v>128</v>
      </c>
      <c r="F334" s="7">
        <v>44938</v>
      </c>
    </row>
    <row r="335" spans="1:6" x14ac:dyDescent="0.25">
      <c r="A335" t="s">
        <v>208</v>
      </c>
      <c r="B335" t="s">
        <v>209</v>
      </c>
      <c r="C335" t="s">
        <v>370</v>
      </c>
      <c r="D335" t="s">
        <v>2419</v>
      </c>
      <c r="E335" t="s">
        <v>29</v>
      </c>
      <c r="F335" s="7">
        <v>44938</v>
      </c>
    </row>
    <row r="336" spans="1:6" x14ac:dyDescent="0.25">
      <c r="A336" t="s">
        <v>208</v>
      </c>
      <c r="B336" t="s">
        <v>209</v>
      </c>
      <c r="C336" t="s">
        <v>371</v>
      </c>
      <c r="D336" t="s">
        <v>2420</v>
      </c>
      <c r="E336" t="s">
        <v>29</v>
      </c>
      <c r="F336" s="7">
        <v>44938</v>
      </c>
    </row>
    <row r="337" spans="1:6" x14ac:dyDescent="0.25">
      <c r="A337" t="s">
        <v>208</v>
      </c>
      <c r="B337" t="s">
        <v>209</v>
      </c>
      <c r="C337" t="s">
        <v>372</v>
      </c>
      <c r="D337" t="s">
        <v>2421</v>
      </c>
      <c r="E337" t="s">
        <v>29</v>
      </c>
      <c r="F337" s="7">
        <v>44938</v>
      </c>
    </row>
    <row r="338" spans="1:6" x14ac:dyDescent="0.25">
      <c r="A338" t="s">
        <v>208</v>
      </c>
      <c r="B338" t="s">
        <v>209</v>
      </c>
      <c r="C338" t="s">
        <v>373</v>
      </c>
      <c r="D338" t="s">
        <v>2422</v>
      </c>
      <c r="E338" t="s">
        <v>29</v>
      </c>
      <c r="F338" s="7">
        <v>44938</v>
      </c>
    </row>
    <row r="339" spans="1:6" x14ac:dyDescent="0.25">
      <c r="A339" t="s">
        <v>208</v>
      </c>
      <c r="B339" t="s">
        <v>209</v>
      </c>
      <c r="C339" t="s">
        <v>374</v>
      </c>
      <c r="D339" t="s">
        <v>2423</v>
      </c>
      <c r="E339" t="s">
        <v>29</v>
      </c>
      <c r="F339" s="7">
        <v>44938</v>
      </c>
    </row>
    <row r="340" spans="1:6" x14ac:dyDescent="0.25">
      <c r="A340" t="s">
        <v>208</v>
      </c>
      <c r="B340" t="s">
        <v>209</v>
      </c>
      <c r="C340" t="s">
        <v>375</v>
      </c>
      <c r="D340" t="s">
        <v>2424</v>
      </c>
      <c r="E340" t="s">
        <v>29</v>
      </c>
      <c r="F340" s="7">
        <v>44938</v>
      </c>
    </row>
    <row r="341" spans="1:6" x14ac:dyDescent="0.25">
      <c r="A341" t="s">
        <v>208</v>
      </c>
      <c r="B341" t="s">
        <v>209</v>
      </c>
      <c r="C341" t="s">
        <v>376</v>
      </c>
      <c r="D341" t="s">
        <v>2425</v>
      </c>
      <c r="E341" t="s">
        <v>29</v>
      </c>
      <c r="F341" s="7">
        <v>44938</v>
      </c>
    </row>
    <row r="342" spans="1:6" x14ac:dyDescent="0.25">
      <c r="A342" t="s">
        <v>208</v>
      </c>
      <c r="B342" t="s">
        <v>209</v>
      </c>
      <c r="C342" t="s">
        <v>377</v>
      </c>
      <c r="D342" t="s">
        <v>2426</v>
      </c>
      <c r="E342" t="s">
        <v>29</v>
      </c>
      <c r="F342" s="7">
        <v>44938</v>
      </c>
    </row>
    <row r="343" spans="1:6" x14ac:dyDescent="0.25">
      <c r="A343" t="s">
        <v>208</v>
      </c>
      <c r="B343" t="s">
        <v>209</v>
      </c>
      <c r="C343" t="s">
        <v>378</v>
      </c>
      <c r="D343" t="s">
        <v>2427</v>
      </c>
      <c r="E343" t="s">
        <v>29</v>
      </c>
      <c r="F343" s="7">
        <v>44938</v>
      </c>
    </row>
    <row r="344" spans="1:6" x14ac:dyDescent="0.25">
      <c r="A344" t="s">
        <v>208</v>
      </c>
      <c r="B344" t="s">
        <v>209</v>
      </c>
      <c r="C344" t="s">
        <v>379</v>
      </c>
      <c r="D344" t="s">
        <v>2428</v>
      </c>
      <c r="E344" t="s">
        <v>29</v>
      </c>
      <c r="F344" s="7">
        <v>44938</v>
      </c>
    </row>
    <row r="345" spans="1:6" x14ac:dyDescent="0.25">
      <c r="A345" t="s">
        <v>208</v>
      </c>
      <c r="B345" t="s">
        <v>209</v>
      </c>
      <c r="C345" t="s">
        <v>380</v>
      </c>
      <c r="D345" t="s">
        <v>2429</v>
      </c>
      <c r="E345" t="s">
        <v>29</v>
      </c>
      <c r="F345" s="7">
        <v>44938</v>
      </c>
    </row>
    <row r="346" spans="1:6" x14ac:dyDescent="0.25">
      <c r="A346" t="s">
        <v>208</v>
      </c>
      <c r="B346" t="s">
        <v>209</v>
      </c>
      <c r="C346" t="s">
        <v>381</v>
      </c>
      <c r="D346" t="s">
        <v>2430</v>
      </c>
      <c r="E346" t="s">
        <v>29</v>
      </c>
      <c r="F346" s="7">
        <v>44938</v>
      </c>
    </row>
    <row r="347" spans="1:6" x14ac:dyDescent="0.25">
      <c r="A347" t="s">
        <v>208</v>
      </c>
      <c r="B347" t="s">
        <v>209</v>
      </c>
      <c r="C347" t="s">
        <v>382</v>
      </c>
      <c r="D347" t="s">
        <v>2431</v>
      </c>
      <c r="E347" t="s">
        <v>29</v>
      </c>
      <c r="F347" s="7">
        <v>44938</v>
      </c>
    </row>
    <row r="348" spans="1:6" x14ac:dyDescent="0.25">
      <c r="A348" t="s">
        <v>208</v>
      </c>
      <c r="B348" t="s">
        <v>209</v>
      </c>
      <c r="C348" t="s">
        <v>383</v>
      </c>
      <c r="D348" t="s">
        <v>2432</v>
      </c>
      <c r="E348" t="s">
        <v>223</v>
      </c>
      <c r="F348" s="7">
        <v>44938</v>
      </c>
    </row>
    <row r="349" spans="1:6" x14ac:dyDescent="0.25">
      <c r="A349" t="s">
        <v>208</v>
      </c>
      <c r="B349" t="s">
        <v>209</v>
      </c>
      <c r="C349" t="s">
        <v>384</v>
      </c>
      <c r="D349" t="s">
        <v>2433</v>
      </c>
      <c r="E349" t="s">
        <v>29</v>
      </c>
      <c r="F349" s="7">
        <v>44938</v>
      </c>
    </row>
    <row r="350" spans="1:6" x14ac:dyDescent="0.25">
      <c r="A350" t="s">
        <v>208</v>
      </c>
      <c r="B350" t="s">
        <v>209</v>
      </c>
      <c r="C350" t="s">
        <v>385</v>
      </c>
      <c r="D350" t="s">
        <v>2434</v>
      </c>
      <c r="E350" t="s">
        <v>386</v>
      </c>
      <c r="F350" s="7">
        <v>44938</v>
      </c>
    </row>
    <row r="351" spans="1:6" x14ac:dyDescent="0.25">
      <c r="A351" t="s">
        <v>208</v>
      </c>
      <c r="B351" t="s">
        <v>209</v>
      </c>
      <c r="C351" t="s">
        <v>387</v>
      </c>
      <c r="D351" t="s">
        <v>2435</v>
      </c>
      <c r="E351" t="s">
        <v>9</v>
      </c>
      <c r="F351" s="7">
        <v>44938</v>
      </c>
    </row>
    <row r="352" spans="1:6" x14ac:dyDescent="0.25">
      <c r="A352" t="s">
        <v>208</v>
      </c>
      <c r="B352" t="s">
        <v>209</v>
      </c>
      <c r="C352" t="s">
        <v>388</v>
      </c>
      <c r="D352" t="s">
        <v>2436</v>
      </c>
      <c r="E352" t="s">
        <v>29</v>
      </c>
      <c r="F352" s="7">
        <v>44938</v>
      </c>
    </row>
    <row r="353" spans="1:6" x14ac:dyDescent="0.25">
      <c r="A353" t="s">
        <v>208</v>
      </c>
      <c r="B353" t="s">
        <v>209</v>
      </c>
      <c r="C353" t="s">
        <v>389</v>
      </c>
      <c r="D353" t="s">
        <v>2437</v>
      </c>
      <c r="E353" t="s">
        <v>29</v>
      </c>
      <c r="F353" s="7">
        <v>44938</v>
      </c>
    </row>
    <row r="354" spans="1:6" x14ac:dyDescent="0.25">
      <c r="A354" t="s">
        <v>208</v>
      </c>
      <c r="B354" t="s">
        <v>209</v>
      </c>
      <c r="C354" t="s">
        <v>390</v>
      </c>
      <c r="D354" t="s">
        <v>2438</v>
      </c>
      <c r="E354" t="s">
        <v>29</v>
      </c>
      <c r="F354" s="7">
        <v>44938</v>
      </c>
    </row>
    <row r="355" spans="1:6" x14ac:dyDescent="0.25">
      <c r="A355" t="s">
        <v>208</v>
      </c>
      <c r="B355" t="s">
        <v>209</v>
      </c>
      <c r="C355" t="s">
        <v>391</v>
      </c>
      <c r="D355" t="s">
        <v>2439</v>
      </c>
      <c r="E355" t="s">
        <v>29</v>
      </c>
      <c r="F355" s="7">
        <v>44938</v>
      </c>
    </row>
    <row r="356" spans="1:6" x14ac:dyDescent="0.25">
      <c r="A356" t="s">
        <v>208</v>
      </c>
      <c r="B356" t="s">
        <v>209</v>
      </c>
      <c r="C356" t="s">
        <v>392</v>
      </c>
      <c r="D356" t="s">
        <v>2440</v>
      </c>
      <c r="E356" t="s">
        <v>89</v>
      </c>
      <c r="F356" s="7">
        <v>44938</v>
      </c>
    </row>
    <row r="357" spans="1:6" x14ac:dyDescent="0.25">
      <c r="A357" t="s">
        <v>208</v>
      </c>
      <c r="B357" t="s">
        <v>209</v>
      </c>
      <c r="C357" t="s">
        <v>393</v>
      </c>
      <c r="D357" t="s">
        <v>2441</v>
      </c>
      <c r="E357" t="s">
        <v>29</v>
      </c>
      <c r="F357" s="7">
        <v>44938</v>
      </c>
    </row>
    <row r="358" spans="1:6" x14ac:dyDescent="0.25">
      <c r="A358" t="s">
        <v>208</v>
      </c>
      <c r="B358" t="s">
        <v>209</v>
      </c>
      <c r="C358" t="s">
        <v>394</v>
      </c>
      <c r="D358" t="s">
        <v>2442</v>
      </c>
      <c r="E358" t="s">
        <v>29</v>
      </c>
      <c r="F358" s="7">
        <v>44938</v>
      </c>
    </row>
    <row r="359" spans="1:6" x14ac:dyDescent="0.25">
      <c r="A359" t="s">
        <v>208</v>
      </c>
      <c r="B359" t="s">
        <v>209</v>
      </c>
      <c r="C359" t="s">
        <v>395</v>
      </c>
      <c r="D359" t="s">
        <v>2443</v>
      </c>
      <c r="E359" t="s">
        <v>29</v>
      </c>
      <c r="F359" s="7">
        <v>44938</v>
      </c>
    </row>
    <row r="360" spans="1:6" x14ac:dyDescent="0.25">
      <c r="A360" t="s">
        <v>208</v>
      </c>
      <c r="B360" t="s">
        <v>209</v>
      </c>
      <c r="C360" t="s">
        <v>396</v>
      </c>
      <c r="D360" t="s">
        <v>2444</v>
      </c>
      <c r="E360" t="s">
        <v>29</v>
      </c>
      <c r="F360" s="7">
        <v>44938</v>
      </c>
    </row>
    <row r="361" spans="1:6" x14ac:dyDescent="0.25">
      <c r="A361" t="s">
        <v>208</v>
      </c>
      <c r="B361" t="s">
        <v>209</v>
      </c>
      <c r="C361" t="s">
        <v>397</v>
      </c>
      <c r="D361" t="s">
        <v>2445</v>
      </c>
      <c r="E361" t="s">
        <v>29</v>
      </c>
      <c r="F361" s="7">
        <v>44938</v>
      </c>
    </row>
    <row r="362" spans="1:6" x14ac:dyDescent="0.25">
      <c r="A362" t="s">
        <v>208</v>
      </c>
      <c r="B362" t="s">
        <v>209</v>
      </c>
      <c r="C362" t="s">
        <v>398</v>
      </c>
      <c r="D362" t="s">
        <v>2446</v>
      </c>
      <c r="E362" t="s">
        <v>165</v>
      </c>
      <c r="F362" s="7">
        <v>44938</v>
      </c>
    </row>
    <row r="363" spans="1:6" x14ac:dyDescent="0.25">
      <c r="A363" t="s">
        <v>208</v>
      </c>
      <c r="B363" t="s">
        <v>209</v>
      </c>
      <c r="C363" t="s">
        <v>399</v>
      </c>
      <c r="D363" t="s">
        <v>2447</v>
      </c>
      <c r="E363" t="s">
        <v>29</v>
      </c>
      <c r="F363" s="7">
        <v>44938</v>
      </c>
    </row>
    <row r="364" spans="1:6" x14ac:dyDescent="0.25">
      <c r="A364" t="s">
        <v>208</v>
      </c>
      <c r="B364" t="s">
        <v>209</v>
      </c>
      <c r="C364" t="s">
        <v>400</v>
      </c>
      <c r="D364" t="s">
        <v>2448</v>
      </c>
      <c r="E364" t="s">
        <v>89</v>
      </c>
      <c r="F364" s="7">
        <v>44938</v>
      </c>
    </row>
    <row r="365" spans="1:6" x14ac:dyDescent="0.25">
      <c r="A365" t="s">
        <v>208</v>
      </c>
      <c r="B365" t="s">
        <v>209</v>
      </c>
      <c r="C365" t="s">
        <v>401</v>
      </c>
      <c r="D365" t="s">
        <v>2449</v>
      </c>
      <c r="E365" t="s">
        <v>29</v>
      </c>
      <c r="F365" s="7">
        <v>44938</v>
      </c>
    </row>
    <row r="366" spans="1:6" x14ac:dyDescent="0.25">
      <c r="A366" t="s">
        <v>208</v>
      </c>
      <c r="B366" t="s">
        <v>209</v>
      </c>
      <c r="C366" t="s">
        <v>402</v>
      </c>
      <c r="D366" t="s">
        <v>2450</v>
      </c>
      <c r="E366" t="s">
        <v>29</v>
      </c>
      <c r="F366" s="7">
        <v>44938</v>
      </c>
    </row>
    <row r="367" spans="1:6" x14ac:dyDescent="0.25">
      <c r="A367" t="s">
        <v>208</v>
      </c>
      <c r="B367" t="s">
        <v>209</v>
      </c>
      <c r="C367" t="s">
        <v>403</v>
      </c>
      <c r="D367" t="s">
        <v>2451</v>
      </c>
      <c r="E367" t="s">
        <v>29</v>
      </c>
      <c r="F367" s="7">
        <v>44938</v>
      </c>
    </row>
    <row r="368" spans="1:6" x14ac:dyDescent="0.25">
      <c r="A368" t="s">
        <v>208</v>
      </c>
      <c r="B368" t="s">
        <v>209</v>
      </c>
      <c r="C368" t="s">
        <v>404</v>
      </c>
      <c r="D368" t="s">
        <v>2452</v>
      </c>
      <c r="E368" t="s">
        <v>29</v>
      </c>
      <c r="F368" s="7">
        <v>44938</v>
      </c>
    </row>
    <row r="369" spans="1:6" x14ac:dyDescent="0.25">
      <c r="A369" t="s">
        <v>208</v>
      </c>
      <c r="B369" t="s">
        <v>209</v>
      </c>
      <c r="C369" t="s">
        <v>405</v>
      </c>
      <c r="D369" t="s">
        <v>2453</v>
      </c>
      <c r="E369" t="s">
        <v>29</v>
      </c>
      <c r="F369" s="7">
        <v>44938</v>
      </c>
    </row>
    <row r="370" spans="1:6" x14ac:dyDescent="0.25">
      <c r="A370" t="s">
        <v>208</v>
      </c>
      <c r="B370" t="s">
        <v>209</v>
      </c>
      <c r="C370" t="s">
        <v>406</v>
      </c>
      <c r="D370" t="s">
        <v>2454</v>
      </c>
      <c r="E370" t="s">
        <v>29</v>
      </c>
      <c r="F370" s="7">
        <v>44938</v>
      </c>
    </row>
    <row r="371" spans="1:6" x14ac:dyDescent="0.25">
      <c r="A371" t="s">
        <v>208</v>
      </c>
      <c r="B371" t="s">
        <v>209</v>
      </c>
      <c r="C371" t="s">
        <v>407</v>
      </c>
      <c r="D371" t="s">
        <v>2455</v>
      </c>
      <c r="E371" t="s">
        <v>29</v>
      </c>
      <c r="F371" s="7">
        <v>44938</v>
      </c>
    </row>
    <row r="372" spans="1:6" x14ac:dyDescent="0.25">
      <c r="A372" t="s">
        <v>208</v>
      </c>
      <c r="B372" t="s">
        <v>209</v>
      </c>
      <c r="C372" t="s">
        <v>408</v>
      </c>
      <c r="D372" t="s">
        <v>2456</v>
      </c>
      <c r="E372" t="s">
        <v>29</v>
      </c>
      <c r="F372" s="7">
        <v>44938</v>
      </c>
    </row>
    <row r="373" spans="1:6" x14ac:dyDescent="0.25">
      <c r="A373" t="s">
        <v>208</v>
      </c>
      <c r="B373" t="s">
        <v>209</v>
      </c>
      <c r="C373" t="s">
        <v>409</v>
      </c>
      <c r="D373" t="s">
        <v>2457</v>
      </c>
      <c r="E373" t="s">
        <v>29</v>
      </c>
      <c r="F373" s="7">
        <v>44938</v>
      </c>
    </row>
    <row r="374" spans="1:6" x14ac:dyDescent="0.25">
      <c r="A374" t="s">
        <v>208</v>
      </c>
      <c r="B374" t="s">
        <v>209</v>
      </c>
      <c r="C374" t="s">
        <v>410</v>
      </c>
      <c r="D374" t="s">
        <v>2458</v>
      </c>
      <c r="E374" t="s">
        <v>29</v>
      </c>
      <c r="F374" s="7">
        <v>44938</v>
      </c>
    </row>
    <row r="375" spans="1:6" x14ac:dyDescent="0.25">
      <c r="A375" t="s">
        <v>208</v>
      </c>
      <c r="B375" t="s">
        <v>209</v>
      </c>
      <c r="C375" t="s">
        <v>411</v>
      </c>
      <c r="D375" t="s">
        <v>2459</v>
      </c>
      <c r="E375" t="s">
        <v>223</v>
      </c>
      <c r="F375" s="7">
        <v>44938</v>
      </c>
    </row>
    <row r="376" spans="1:6" x14ac:dyDescent="0.25">
      <c r="A376" t="s">
        <v>208</v>
      </c>
      <c r="B376" t="s">
        <v>209</v>
      </c>
      <c r="C376" t="s">
        <v>412</v>
      </c>
      <c r="D376" t="s">
        <v>2460</v>
      </c>
      <c r="E376" t="s">
        <v>29</v>
      </c>
      <c r="F376" s="7">
        <v>44938</v>
      </c>
    </row>
    <row r="377" spans="1:6" x14ac:dyDescent="0.25">
      <c r="A377" t="s">
        <v>208</v>
      </c>
      <c r="B377" t="s">
        <v>209</v>
      </c>
      <c r="C377" t="s">
        <v>413</v>
      </c>
      <c r="D377" t="s">
        <v>2461</v>
      </c>
      <c r="E377" t="s">
        <v>29</v>
      </c>
      <c r="F377" s="7">
        <v>44938</v>
      </c>
    </row>
    <row r="378" spans="1:6" x14ac:dyDescent="0.25">
      <c r="A378" t="s">
        <v>208</v>
      </c>
      <c r="B378" t="s">
        <v>209</v>
      </c>
      <c r="C378" t="s">
        <v>414</v>
      </c>
      <c r="D378" t="s">
        <v>2462</v>
      </c>
      <c r="E378" t="s">
        <v>29</v>
      </c>
      <c r="F378" s="7">
        <v>44938</v>
      </c>
    </row>
    <row r="379" spans="1:6" x14ac:dyDescent="0.25">
      <c r="A379" t="s">
        <v>208</v>
      </c>
      <c r="B379" t="s">
        <v>209</v>
      </c>
      <c r="C379" t="s">
        <v>415</v>
      </c>
      <c r="D379" t="s">
        <v>2463</v>
      </c>
      <c r="E379" t="s">
        <v>29</v>
      </c>
      <c r="F379" s="7">
        <v>44938</v>
      </c>
    </row>
    <row r="380" spans="1:6" x14ac:dyDescent="0.25">
      <c r="A380" t="s">
        <v>208</v>
      </c>
      <c r="B380" t="s">
        <v>209</v>
      </c>
      <c r="C380" t="s">
        <v>416</v>
      </c>
      <c r="D380" t="s">
        <v>2464</v>
      </c>
      <c r="E380" t="s">
        <v>29</v>
      </c>
      <c r="F380" s="7">
        <v>44938</v>
      </c>
    </row>
    <row r="381" spans="1:6" x14ac:dyDescent="0.25">
      <c r="A381" t="s">
        <v>208</v>
      </c>
      <c r="B381" t="s">
        <v>209</v>
      </c>
      <c r="C381" t="s">
        <v>417</v>
      </c>
      <c r="D381" t="s">
        <v>2465</v>
      </c>
      <c r="E381" t="s">
        <v>223</v>
      </c>
      <c r="F381" s="7">
        <v>44938</v>
      </c>
    </row>
    <row r="382" spans="1:6" x14ac:dyDescent="0.25">
      <c r="A382" t="s">
        <v>208</v>
      </c>
      <c r="B382" t="s">
        <v>209</v>
      </c>
      <c r="C382" t="s">
        <v>418</v>
      </c>
      <c r="D382" t="s">
        <v>2466</v>
      </c>
      <c r="E382" t="s">
        <v>29</v>
      </c>
      <c r="F382" s="7">
        <v>44938</v>
      </c>
    </row>
    <row r="383" spans="1:6" x14ac:dyDescent="0.25">
      <c r="A383" t="s">
        <v>208</v>
      </c>
      <c r="B383" t="s">
        <v>209</v>
      </c>
      <c r="C383" t="s">
        <v>419</v>
      </c>
      <c r="D383" t="s">
        <v>2467</v>
      </c>
      <c r="E383" t="s">
        <v>420</v>
      </c>
      <c r="F383" s="7">
        <v>44938</v>
      </c>
    </row>
    <row r="384" spans="1:6" x14ac:dyDescent="0.25">
      <c r="A384" t="s">
        <v>208</v>
      </c>
      <c r="B384" t="s">
        <v>209</v>
      </c>
      <c r="C384" t="s">
        <v>421</v>
      </c>
      <c r="D384" t="s">
        <v>2468</v>
      </c>
      <c r="E384" t="s">
        <v>29</v>
      </c>
      <c r="F384" s="7">
        <v>44938</v>
      </c>
    </row>
    <row r="385" spans="1:6" x14ac:dyDescent="0.25">
      <c r="A385" t="s">
        <v>208</v>
      </c>
      <c r="B385" t="s">
        <v>209</v>
      </c>
      <c r="C385" t="s">
        <v>422</v>
      </c>
      <c r="D385" t="s">
        <v>2469</v>
      </c>
      <c r="E385" t="s">
        <v>59</v>
      </c>
      <c r="F385" s="7">
        <v>44938</v>
      </c>
    </row>
    <row r="386" spans="1:6" x14ac:dyDescent="0.25">
      <c r="A386" t="s">
        <v>208</v>
      </c>
      <c r="B386" t="s">
        <v>209</v>
      </c>
      <c r="C386" t="s">
        <v>423</v>
      </c>
      <c r="D386" t="s">
        <v>2470</v>
      </c>
      <c r="E386" t="s">
        <v>29</v>
      </c>
      <c r="F386" s="7">
        <v>44938</v>
      </c>
    </row>
    <row r="387" spans="1:6" x14ac:dyDescent="0.25">
      <c r="A387" t="s">
        <v>208</v>
      </c>
      <c r="B387" t="s">
        <v>209</v>
      </c>
      <c r="C387" t="s">
        <v>424</v>
      </c>
      <c r="D387" t="s">
        <v>2471</v>
      </c>
      <c r="E387" t="s">
        <v>29</v>
      </c>
      <c r="F387" s="7">
        <v>44938</v>
      </c>
    </row>
    <row r="388" spans="1:6" x14ac:dyDescent="0.25">
      <c r="A388" t="s">
        <v>208</v>
      </c>
      <c r="B388" t="s">
        <v>209</v>
      </c>
      <c r="C388" t="s">
        <v>425</v>
      </c>
      <c r="D388" t="s">
        <v>2472</v>
      </c>
      <c r="E388" t="s">
        <v>29</v>
      </c>
      <c r="F388" s="7">
        <v>44938</v>
      </c>
    </row>
    <row r="389" spans="1:6" x14ac:dyDescent="0.25">
      <c r="A389" t="s">
        <v>208</v>
      </c>
      <c r="B389" t="s">
        <v>209</v>
      </c>
      <c r="C389" t="s">
        <v>426</v>
      </c>
      <c r="D389" t="s">
        <v>2473</v>
      </c>
      <c r="E389" t="s">
        <v>29</v>
      </c>
      <c r="F389" s="7">
        <v>44938</v>
      </c>
    </row>
    <row r="390" spans="1:6" x14ac:dyDescent="0.25">
      <c r="A390" t="s">
        <v>208</v>
      </c>
      <c r="B390" t="s">
        <v>209</v>
      </c>
      <c r="C390" t="s">
        <v>427</v>
      </c>
      <c r="D390" t="s">
        <v>2474</v>
      </c>
      <c r="E390" t="s">
        <v>29</v>
      </c>
      <c r="F390" s="7">
        <v>44938</v>
      </c>
    </row>
    <row r="391" spans="1:6" x14ac:dyDescent="0.25">
      <c r="A391" t="s">
        <v>208</v>
      </c>
      <c r="B391" t="s">
        <v>209</v>
      </c>
      <c r="C391" t="s">
        <v>428</v>
      </c>
      <c r="D391" t="s">
        <v>2475</v>
      </c>
      <c r="E391" t="s">
        <v>223</v>
      </c>
      <c r="F391" s="7">
        <v>44938</v>
      </c>
    </row>
    <row r="392" spans="1:6" x14ac:dyDescent="0.25">
      <c r="A392" t="s">
        <v>208</v>
      </c>
      <c r="B392" t="s">
        <v>209</v>
      </c>
      <c r="C392" t="s">
        <v>429</v>
      </c>
      <c r="D392" t="s">
        <v>2476</v>
      </c>
      <c r="E392" t="s">
        <v>223</v>
      </c>
      <c r="F392" s="7">
        <v>44938</v>
      </c>
    </row>
    <row r="393" spans="1:6" x14ac:dyDescent="0.25">
      <c r="A393" t="s">
        <v>208</v>
      </c>
      <c r="B393" t="s">
        <v>209</v>
      </c>
      <c r="C393" t="s">
        <v>430</v>
      </c>
      <c r="D393" t="s">
        <v>2477</v>
      </c>
      <c r="E393" t="s">
        <v>29</v>
      </c>
      <c r="F393" s="7">
        <v>44938</v>
      </c>
    </row>
    <row r="394" spans="1:6" x14ac:dyDescent="0.25">
      <c r="A394" t="s">
        <v>208</v>
      </c>
      <c r="B394" t="s">
        <v>209</v>
      </c>
      <c r="C394" t="s">
        <v>431</v>
      </c>
      <c r="D394" t="s">
        <v>2478</v>
      </c>
      <c r="E394" t="s">
        <v>29</v>
      </c>
      <c r="F394" s="7">
        <v>44938</v>
      </c>
    </row>
    <row r="395" spans="1:6" x14ac:dyDescent="0.25">
      <c r="A395" t="s">
        <v>208</v>
      </c>
      <c r="B395" t="s">
        <v>209</v>
      </c>
      <c r="C395" t="s">
        <v>432</v>
      </c>
      <c r="D395" t="s">
        <v>2479</v>
      </c>
      <c r="E395" t="s">
        <v>29</v>
      </c>
      <c r="F395" s="7">
        <v>44938</v>
      </c>
    </row>
    <row r="396" spans="1:6" x14ac:dyDescent="0.25">
      <c r="A396" t="s">
        <v>208</v>
      </c>
      <c r="B396" t="s">
        <v>209</v>
      </c>
      <c r="C396" t="s">
        <v>433</v>
      </c>
      <c r="D396" t="s">
        <v>2480</v>
      </c>
      <c r="E396" t="s">
        <v>29</v>
      </c>
      <c r="F396" s="7">
        <v>44938</v>
      </c>
    </row>
    <row r="397" spans="1:6" x14ac:dyDescent="0.25">
      <c r="A397" t="s">
        <v>208</v>
      </c>
      <c r="B397" t="s">
        <v>209</v>
      </c>
      <c r="C397" t="s">
        <v>434</v>
      </c>
      <c r="D397" t="s">
        <v>2481</v>
      </c>
      <c r="E397" t="s">
        <v>29</v>
      </c>
      <c r="F397" s="7">
        <v>44938</v>
      </c>
    </row>
    <row r="398" spans="1:6" x14ac:dyDescent="0.25">
      <c r="A398" t="s">
        <v>208</v>
      </c>
      <c r="B398" t="s">
        <v>209</v>
      </c>
      <c r="C398" t="s">
        <v>435</v>
      </c>
      <c r="D398" t="s">
        <v>2482</v>
      </c>
      <c r="E398" t="s">
        <v>29</v>
      </c>
      <c r="F398" s="7">
        <v>44938</v>
      </c>
    </row>
    <row r="399" spans="1:6" x14ac:dyDescent="0.25">
      <c r="A399" t="s">
        <v>208</v>
      </c>
      <c r="B399" t="s">
        <v>209</v>
      </c>
      <c r="C399" t="s">
        <v>436</v>
      </c>
      <c r="D399" t="s">
        <v>2482</v>
      </c>
      <c r="E399" t="s">
        <v>29</v>
      </c>
      <c r="F399" s="7">
        <v>44938</v>
      </c>
    </row>
    <row r="400" spans="1:6" x14ac:dyDescent="0.25">
      <c r="A400" t="s">
        <v>208</v>
      </c>
      <c r="B400" t="s">
        <v>209</v>
      </c>
      <c r="C400" t="s">
        <v>437</v>
      </c>
      <c r="D400" t="s">
        <v>2483</v>
      </c>
      <c r="E400" t="s">
        <v>29</v>
      </c>
      <c r="F400" s="7">
        <v>44938</v>
      </c>
    </row>
    <row r="401" spans="1:6" x14ac:dyDescent="0.25">
      <c r="A401" t="s">
        <v>208</v>
      </c>
      <c r="B401" t="s">
        <v>209</v>
      </c>
      <c r="C401" t="s">
        <v>438</v>
      </c>
      <c r="D401" t="s">
        <v>2484</v>
      </c>
      <c r="E401" t="s">
        <v>29</v>
      </c>
      <c r="F401" s="7">
        <v>44938</v>
      </c>
    </row>
    <row r="402" spans="1:6" x14ac:dyDescent="0.25">
      <c r="A402" t="s">
        <v>208</v>
      </c>
      <c r="B402" t="s">
        <v>209</v>
      </c>
      <c r="C402" t="s">
        <v>439</v>
      </c>
      <c r="D402" t="s">
        <v>2485</v>
      </c>
      <c r="E402" t="s">
        <v>29</v>
      </c>
      <c r="F402" s="7">
        <v>44938</v>
      </c>
    </row>
    <row r="403" spans="1:6" x14ac:dyDescent="0.25">
      <c r="A403" t="s">
        <v>208</v>
      </c>
      <c r="B403" t="s">
        <v>209</v>
      </c>
      <c r="C403" t="s">
        <v>440</v>
      </c>
      <c r="D403" t="s">
        <v>2486</v>
      </c>
      <c r="E403" t="s">
        <v>29</v>
      </c>
      <c r="F403" s="7">
        <v>44938</v>
      </c>
    </row>
    <row r="404" spans="1:6" x14ac:dyDescent="0.25">
      <c r="A404" t="s">
        <v>208</v>
      </c>
      <c r="B404" t="s">
        <v>209</v>
      </c>
      <c r="C404" t="s">
        <v>441</v>
      </c>
      <c r="D404" t="s">
        <v>2487</v>
      </c>
      <c r="E404" t="s">
        <v>29</v>
      </c>
      <c r="F404" s="7">
        <v>44938</v>
      </c>
    </row>
    <row r="405" spans="1:6" x14ac:dyDescent="0.25">
      <c r="A405" t="s">
        <v>208</v>
      </c>
      <c r="B405" t="s">
        <v>209</v>
      </c>
      <c r="C405" t="s">
        <v>442</v>
      </c>
      <c r="D405" t="s">
        <v>2488</v>
      </c>
      <c r="E405" t="s">
        <v>29</v>
      </c>
      <c r="F405" s="7">
        <v>44938</v>
      </c>
    </row>
    <row r="406" spans="1:6" x14ac:dyDescent="0.25">
      <c r="A406" t="s">
        <v>208</v>
      </c>
      <c r="B406" t="s">
        <v>209</v>
      </c>
      <c r="C406" t="s">
        <v>443</v>
      </c>
      <c r="D406" t="s">
        <v>2489</v>
      </c>
      <c r="E406" t="s">
        <v>29</v>
      </c>
      <c r="F406" s="7">
        <v>44938</v>
      </c>
    </row>
    <row r="407" spans="1:6" x14ac:dyDescent="0.25">
      <c r="A407" t="s">
        <v>208</v>
      </c>
      <c r="B407" t="s">
        <v>209</v>
      </c>
      <c r="C407" t="s">
        <v>444</v>
      </c>
      <c r="D407" t="s">
        <v>2490</v>
      </c>
      <c r="E407" t="s">
        <v>223</v>
      </c>
      <c r="F407" s="7">
        <v>44938</v>
      </c>
    </row>
    <row r="408" spans="1:6" x14ac:dyDescent="0.25">
      <c r="A408" t="s">
        <v>208</v>
      </c>
      <c r="B408" t="s">
        <v>209</v>
      </c>
      <c r="C408" t="s">
        <v>445</v>
      </c>
      <c r="D408" t="s">
        <v>2491</v>
      </c>
      <c r="E408" t="s">
        <v>29</v>
      </c>
      <c r="F408" s="7">
        <v>44938</v>
      </c>
    </row>
    <row r="409" spans="1:6" x14ac:dyDescent="0.25">
      <c r="A409" t="s">
        <v>208</v>
      </c>
      <c r="B409" t="s">
        <v>209</v>
      </c>
      <c r="C409" t="s">
        <v>446</v>
      </c>
      <c r="D409" t="s">
        <v>2492</v>
      </c>
      <c r="E409" t="s">
        <v>29</v>
      </c>
      <c r="F409" s="7">
        <v>44938</v>
      </c>
    </row>
    <row r="410" spans="1:6" x14ac:dyDescent="0.25">
      <c r="A410" t="s">
        <v>208</v>
      </c>
      <c r="B410" t="s">
        <v>209</v>
      </c>
      <c r="C410" t="s">
        <v>447</v>
      </c>
      <c r="D410" t="s">
        <v>2493</v>
      </c>
      <c r="E410" t="s">
        <v>29</v>
      </c>
      <c r="F410" s="7">
        <v>44938</v>
      </c>
    </row>
    <row r="411" spans="1:6" x14ac:dyDescent="0.25">
      <c r="A411" t="s">
        <v>208</v>
      </c>
      <c r="B411" t="s">
        <v>209</v>
      </c>
      <c r="C411" t="s">
        <v>448</v>
      </c>
      <c r="D411" t="s">
        <v>2494</v>
      </c>
      <c r="E411" t="s">
        <v>29</v>
      </c>
      <c r="F411" s="7">
        <v>44938</v>
      </c>
    </row>
    <row r="412" spans="1:6" x14ac:dyDescent="0.25">
      <c r="A412" t="s">
        <v>208</v>
      </c>
      <c r="B412" t="s">
        <v>209</v>
      </c>
      <c r="C412" t="s">
        <v>449</v>
      </c>
      <c r="D412" t="s">
        <v>2495</v>
      </c>
      <c r="E412" t="s">
        <v>29</v>
      </c>
      <c r="F412" s="7">
        <v>44938</v>
      </c>
    </row>
    <row r="413" spans="1:6" x14ac:dyDescent="0.25">
      <c r="A413" t="s">
        <v>208</v>
      </c>
      <c r="B413" t="s">
        <v>209</v>
      </c>
      <c r="C413" t="s">
        <v>450</v>
      </c>
      <c r="D413" t="s">
        <v>2496</v>
      </c>
      <c r="E413" t="s">
        <v>29</v>
      </c>
      <c r="F413" s="7">
        <v>44938</v>
      </c>
    </row>
    <row r="414" spans="1:6" x14ac:dyDescent="0.25">
      <c r="A414" t="s">
        <v>208</v>
      </c>
      <c r="B414" t="s">
        <v>209</v>
      </c>
      <c r="C414" t="s">
        <v>451</v>
      </c>
      <c r="D414" t="s">
        <v>2497</v>
      </c>
      <c r="E414" t="s">
        <v>29</v>
      </c>
      <c r="F414" s="7">
        <v>44938</v>
      </c>
    </row>
    <row r="415" spans="1:6" x14ac:dyDescent="0.25">
      <c r="A415" t="s">
        <v>208</v>
      </c>
      <c r="B415" t="s">
        <v>209</v>
      </c>
      <c r="C415" t="s">
        <v>452</v>
      </c>
      <c r="D415" t="s">
        <v>2498</v>
      </c>
      <c r="E415" t="s">
        <v>29</v>
      </c>
      <c r="F415" s="7">
        <v>44938</v>
      </c>
    </row>
    <row r="416" spans="1:6" x14ac:dyDescent="0.25">
      <c r="A416" t="s">
        <v>208</v>
      </c>
      <c r="B416" t="s">
        <v>209</v>
      </c>
      <c r="C416" t="s">
        <v>453</v>
      </c>
      <c r="D416" t="s">
        <v>2499</v>
      </c>
      <c r="E416" t="s">
        <v>29</v>
      </c>
      <c r="F416" s="7">
        <v>44938</v>
      </c>
    </row>
    <row r="417" spans="1:6" x14ac:dyDescent="0.25">
      <c r="A417" t="s">
        <v>208</v>
      </c>
      <c r="B417" t="s">
        <v>209</v>
      </c>
      <c r="C417" t="s">
        <v>454</v>
      </c>
      <c r="D417" t="s">
        <v>2500</v>
      </c>
      <c r="E417" t="s">
        <v>29</v>
      </c>
      <c r="F417" s="7">
        <v>44938</v>
      </c>
    </row>
    <row r="418" spans="1:6" x14ac:dyDescent="0.25">
      <c r="A418" t="s">
        <v>208</v>
      </c>
      <c r="B418" t="s">
        <v>209</v>
      </c>
      <c r="C418" t="s">
        <v>455</v>
      </c>
      <c r="D418" t="s">
        <v>2501</v>
      </c>
      <c r="E418" t="s">
        <v>29</v>
      </c>
      <c r="F418" s="7">
        <v>44938</v>
      </c>
    </row>
    <row r="419" spans="1:6" x14ac:dyDescent="0.25">
      <c r="A419" t="s">
        <v>208</v>
      </c>
      <c r="B419" t="s">
        <v>209</v>
      </c>
      <c r="C419" t="s">
        <v>456</v>
      </c>
      <c r="D419" t="s">
        <v>2502</v>
      </c>
      <c r="E419" t="s">
        <v>21</v>
      </c>
      <c r="F419" s="7">
        <v>44938</v>
      </c>
    </row>
    <row r="420" spans="1:6" x14ac:dyDescent="0.25">
      <c r="A420" t="s">
        <v>208</v>
      </c>
      <c r="B420" t="s">
        <v>209</v>
      </c>
      <c r="C420" t="s">
        <v>457</v>
      </c>
      <c r="D420" t="s">
        <v>2503</v>
      </c>
      <c r="E420" t="s">
        <v>29</v>
      </c>
      <c r="F420" s="7">
        <v>44938</v>
      </c>
    </row>
    <row r="421" spans="1:6" x14ac:dyDescent="0.25">
      <c r="A421" t="s">
        <v>208</v>
      </c>
      <c r="B421" t="s">
        <v>209</v>
      </c>
      <c r="C421" t="s">
        <v>458</v>
      </c>
      <c r="D421" t="s">
        <v>2504</v>
      </c>
      <c r="E421" t="s">
        <v>29</v>
      </c>
      <c r="F421" s="7">
        <v>44938</v>
      </c>
    </row>
    <row r="422" spans="1:6" x14ac:dyDescent="0.25">
      <c r="A422" t="s">
        <v>208</v>
      </c>
      <c r="B422" t="s">
        <v>209</v>
      </c>
      <c r="C422" t="s">
        <v>459</v>
      </c>
      <c r="D422" t="s">
        <v>2505</v>
      </c>
      <c r="E422" t="s">
        <v>29</v>
      </c>
      <c r="F422" s="7">
        <v>44938</v>
      </c>
    </row>
    <row r="423" spans="1:6" x14ac:dyDescent="0.25">
      <c r="A423" t="s">
        <v>208</v>
      </c>
      <c r="B423" t="s">
        <v>209</v>
      </c>
      <c r="C423" t="s">
        <v>460</v>
      </c>
      <c r="D423" t="s">
        <v>2506</v>
      </c>
      <c r="E423" t="s">
        <v>29</v>
      </c>
      <c r="F423" s="7">
        <v>44938</v>
      </c>
    </row>
    <row r="424" spans="1:6" x14ac:dyDescent="0.25">
      <c r="A424" t="s">
        <v>208</v>
      </c>
      <c r="B424" t="s">
        <v>209</v>
      </c>
      <c r="C424" t="s">
        <v>461</v>
      </c>
      <c r="D424" t="s">
        <v>2507</v>
      </c>
      <c r="E424" t="s">
        <v>89</v>
      </c>
      <c r="F424" s="7">
        <v>44938</v>
      </c>
    </row>
    <row r="425" spans="1:6" x14ac:dyDescent="0.25">
      <c r="A425" t="s">
        <v>208</v>
      </c>
      <c r="B425" t="s">
        <v>209</v>
      </c>
      <c r="C425" t="s">
        <v>462</v>
      </c>
      <c r="D425" t="s">
        <v>2508</v>
      </c>
      <c r="E425" t="s">
        <v>29</v>
      </c>
      <c r="F425" s="7">
        <v>44938</v>
      </c>
    </row>
    <row r="426" spans="1:6" x14ac:dyDescent="0.25">
      <c r="A426" t="s">
        <v>208</v>
      </c>
      <c r="B426" t="s">
        <v>209</v>
      </c>
      <c r="C426" t="s">
        <v>463</v>
      </c>
      <c r="D426" t="s">
        <v>2509</v>
      </c>
      <c r="E426" t="s">
        <v>29</v>
      </c>
      <c r="F426" s="7">
        <v>44938</v>
      </c>
    </row>
    <row r="427" spans="1:6" x14ac:dyDescent="0.25">
      <c r="A427" t="s">
        <v>208</v>
      </c>
      <c r="B427" t="s">
        <v>209</v>
      </c>
      <c r="C427" t="s">
        <v>464</v>
      </c>
      <c r="D427" t="s">
        <v>2510</v>
      </c>
      <c r="E427" t="s">
        <v>29</v>
      </c>
      <c r="F427" s="7">
        <v>44938</v>
      </c>
    </row>
    <row r="428" spans="1:6" x14ac:dyDescent="0.25">
      <c r="A428" t="s">
        <v>208</v>
      </c>
      <c r="B428" t="s">
        <v>209</v>
      </c>
      <c r="C428" t="s">
        <v>465</v>
      </c>
      <c r="D428" t="s">
        <v>2511</v>
      </c>
      <c r="E428" t="s">
        <v>29</v>
      </c>
      <c r="F428" s="7">
        <v>44938</v>
      </c>
    </row>
    <row r="429" spans="1:6" x14ac:dyDescent="0.25">
      <c r="A429" t="s">
        <v>208</v>
      </c>
      <c r="B429" t="s">
        <v>209</v>
      </c>
      <c r="C429" t="s">
        <v>466</v>
      </c>
      <c r="D429" t="s">
        <v>2512</v>
      </c>
      <c r="E429" t="s">
        <v>29</v>
      </c>
      <c r="F429" s="7">
        <v>44938</v>
      </c>
    </row>
    <row r="430" spans="1:6" x14ac:dyDescent="0.25">
      <c r="A430" t="s">
        <v>208</v>
      </c>
      <c r="B430" t="s">
        <v>209</v>
      </c>
      <c r="C430" t="s">
        <v>467</v>
      </c>
      <c r="D430" t="s">
        <v>2513</v>
      </c>
      <c r="E430" t="s">
        <v>29</v>
      </c>
      <c r="F430" s="7">
        <v>44938</v>
      </c>
    </row>
    <row r="431" spans="1:6" x14ac:dyDescent="0.25">
      <c r="A431" t="s">
        <v>208</v>
      </c>
      <c r="B431" t="s">
        <v>209</v>
      </c>
      <c r="C431" t="s">
        <v>468</v>
      </c>
      <c r="D431" t="s">
        <v>2514</v>
      </c>
      <c r="E431" t="s">
        <v>29</v>
      </c>
      <c r="F431" s="7">
        <v>44938</v>
      </c>
    </row>
    <row r="432" spans="1:6" x14ac:dyDescent="0.25">
      <c r="A432" t="s">
        <v>208</v>
      </c>
      <c r="B432" t="s">
        <v>209</v>
      </c>
      <c r="C432" t="s">
        <v>469</v>
      </c>
      <c r="D432" t="s">
        <v>2515</v>
      </c>
      <c r="E432" t="s">
        <v>29</v>
      </c>
      <c r="F432" s="7">
        <v>44938</v>
      </c>
    </row>
    <row r="433" spans="1:6" x14ac:dyDescent="0.25">
      <c r="A433" t="s">
        <v>208</v>
      </c>
      <c r="B433" t="s">
        <v>209</v>
      </c>
      <c r="C433" t="s">
        <v>470</v>
      </c>
      <c r="D433" t="s">
        <v>2516</v>
      </c>
      <c r="E433" t="s">
        <v>29</v>
      </c>
      <c r="F433" s="7">
        <v>44938</v>
      </c>
    </row>
    <row r="434" spans="1:6" x14ac:dyDescent="0.25">
      <c r="A434" t="s">
        <v>208</v>
      </c>
      <c r="B434" t="s">
        <v>209</v>
      </c>
      <c r="C434" t="s">
        <v>471</v>
      </c>
      <c r="D434" t="s">
        <v>2517</v>
      </c>
      <c r="E434" t="s">
        <v>29</v>
      </c>
      <c r="F434" s="7">
        <v>44938</v>
      </c>
    </row>
    <row r="435" spans="1:6" x14ac:dyDescent="0.25">
      <c r="A435" t="s">
        <v>208</v>
      </c>
      <c r="B435" t="s">
        <v>209</v>
      </c>
      <c r="C435" t="s">
        <v>472</v>
      </c>
      <c r="D435" t="s">
        <v>2518</v>
      </c>
      <c r="E435" t="s">
        <v>29</v>
      </c>
      <c r="F435" s="7">
        <v>44938</v>
      </c>
    </row>
    <row r="436" spans="1:6" x14ac:dyDescent="0.25">
      <c r="A436" t="s">
        <v>208</v>
      </c>
      <c r="B436" t="s">
        <v>209</v>
      </c>
      <c r="C436" t="s">
        <v>473</v>
      </c>
      <c r="D436" t="s">
        <v>2519</v>
      </c>
      <c r="E436" t="s">
        <v>29</v>
      </c>
      <c r="F436" s="7">
        <v>44938</v>
      </c>
    </row>
    <row r="437" spans="1:6" x14ac:dyDescent="0.25">
      <c r="A437" t="s">
        <v>208</v>
      </c>
      <c r="B437" t="s">
        <v>209</v>
      </c>
      <c r="C437" t="s">
        <v>474</v>
      </c>
      <c r="D437" t="s">
        <v>2520</v>
      </c>
      <c r="E437" t="s">
        <v>29</v>
      </c>
      <c r="F437" s="7">
        <v>44938</v>
      </c>
    </row>
    <row r="438" spans="1:6" x14ac:dyDescent="0.25">
      <c r="A438" t="s">
        <v>208</v>
      </c>
      <c r="B438" t="s">
        <v>209</v>
      </c>
      <c r="C438" t="s">
        <v>475</v>
      </c>
      <c r="D438" t="s">
        <v>2521</v>
      </c>
      <c r="E438" t="s">
        <v>29</v>
      </c>
      <c r="F438" s="7">
        <v>44938</v>
      </c>
    </row>
    <row r="439" spans="1:6" x14ac:dyDescent="0.25">
      <c r="A439" t="s">
        <v>208</v>
      </c>
      <c r="B439" t="s">
        <v>209</v>
      </c>
      <c r="C439" t="s">
        <v>476</v>
      </c>
      <c r="D439" t="s">
        <v>2522</v>
      </c>
      <c r="E439" t="s">
        <v>29</v>
      </c>
      <c r="F439" s="7">
        <v>44938</v>
      </c>
    </row>
    <row r="440" spans="1:6" x14ac:dyDescent="0.25">
      <c r="A440" t="s">
        <v>208</v>
      </c>
      <c r="B440" t="s">
        <v>209</v>
      </c>
      <c r="C440" t="s">
        <v>477</v>
      </c>
      <c r="D440" t="s">
        <v>2523</v>
      </c>
      <c r="E440" t="s">
        <v>29</v>
      </c>
      <c r="F440" s="7">
        <v>44938</v>
      </c>
    </row>
    <row r="441" spans="1:6" x14ac:dyDescent="0.25">
      <c r="A441" t="s">
        <v>208</v>
      </c>
      <c r="B441" t="s">
        <v>209</v>
      </c>
      <c r="C441" t="s">
        <v>478</v>
      </c>
      <c r="D441" t="s">
        <v>2524</v>
      </c>
      <c r="E441" t="s">
        <v>29</v>
      </c>
      <c r="F441" s="7">
        <v>44938</v>
      </c>
    </row>
    <row r="442" spans="1:6" x14ac:dyDescent="0.25">
      <c r="A442" t="s">
        <v>208</v>
      </c>
      <c r="B442" t="s">
        <v>209</v>
      </c>
      <c r="C442" t="s">
        <v>479</v>
      </c>
      <c r="D442" t="s">
        <v>2525</v>
      </c>
      <c r="E442" t="s">
        <v>29</v>
      </c>
      <c r="F442" s="7">
        <v>44938</v>
      </c>
    </row>
    <row r="443" spans="1:6" x14ac:dyDescent="0.25">
      <c r="A443" t="s">
        <v>208</v>
      </c>
      <c r="B443" t="s">
        <v>209</v>
      </c>
      <c r="C443" t="s">
        <v>480</v>
      </c>
      <c r="D443" t="s">
        <v>2526</v>
      </c>
      <c r="E443" t="s">
        <v>29</v>
      </c>
      <c r="F443" s="7">
        <v>44938</v>
      </c>
    </row>
    <row r="444" spans="1:6" x14ac:dyDescent="0.25">
      <c r="A444" t="s">
        <v>208</v>
      </c>
      <c r="B444" t="s">
        <v>209</v>
      </c>
      <c r="C444" t="s">
        <v>481</v>
      </c>
      <c r="D444" t="s">
        <v>2527</v>
      </c>
      <c r="E444" t="s">
        <v>29</v>
      </c>
      <c r="F444" s="7">
        <v>44938</v>
      </c>
    </row>
    <row r="445" spans="1:6" x14ac:dyDescent="0.25">
      <c r="A445" t="s">
        <v>208</v>
      </c>
      <c r="B445" t="s">
        <v>209</v>
      </c>
      <c r="C445" t="s">
        <v>482</v>
      </c>
      <c r="D445" t="s">
        <v>2528</v>
      </c>
      <c r="E445" t="s">
        <v>29</v>
      </c>
      <c r="F445" s="7">
        <v>44938</v>
      </c>
    </row>
    <row r="446" spans="1:6" x14ac:dyDescent="0.25">
      <c r="A446" t="s">
        <v>208</v>
      </c>
      <c r="B446" t="s">
        <v>209</v>
      </c>
      <c r="C446" t="s">
        <v>483</v>
      </c>
      <c r="D446" t="s">
        <v>2529</v>
      </c>
      <c r="E446" t="s">
        <v>29</v>
      </c>
      <c r="F446" s="7">
        <v>44938</v>
      </c>
    </row>
    <row r="447" spans="1:6" x14ac:dyDescent="0.25">
      <c r="A447" t="s">
        <v>208</v>
      </c>
      <c r="B447" t="s">
        <v>209</v>
      </c>
      <c r="C447" t="s">
        <v>484</v>
      </c>
      <c r="D447" t="s">
        <v>2530</v>
      </c>
      <c r="E447" t="s">
        <v>29</v>
      </c>
      <c r="F447" s="7">
        <v>44938</v>
      </c>
    </row>
    <row r="448" spans="1:6" x14ac:dyDescent="0.25">
      <c r="A448" t="s">
        <v>208</v>
      </c>
      <c r="B448" t="s">
        <v>209</v>
      </c>
      <c r="C448" t="s">
        <v>485</v>
      </c>
      <c r="D448" t="s">
        <v>2531</v>
      </c>
      <c r="E448" t="s">
        <v>29</v>
      </c>
      <c r="F448" s="7">
        <v>44938</v>
      </c>
    </row>
    <row r="449" spans="1:6" x14ac:dyDescent="0.25">
      <c r="A449" t="s">
        <v>208</v>
      </c>
      <c r="B449" t="s">
        <v>209</v>
      </c>
      <c r="C449" t="s">
        <v>486</v>
      </c>
      <c r="D449" t="s">
        <v>2532</v>
      </c>
      <c r="E449" t="s">
        <v>29</v>
      </c>
      <c r="F449" s="7">
        <v>44938</v>
      </c>
    </row>
    <row r="450" spans="1:6" x14ac:dyDescent="0.25">
      <c r="A450" t="s">
        <v>208</v>
      </c>
      <c r="B450" t="s">
        <v>209</v>
      </c>
      <c r="C450" t="s">
        <v>487</v>
      </c>
      <c r="D450" t="s">
        <v>2533</v>
      </c>
      <c r="E450" t="s">
        <v>29</v>
      </c>
      <c r="F450" s="7">
        <v>44938</v>
      </c>
    </row>
    <row r="451" spans="1:6" x14ac:dyDescent="0.25">
      <c r="A451" t="s">
        <v>208</v>
      </c>
      <c r="B451" t="s">
        <v>209</v>
      </c>
      <c r="C451" t="s">
        <v>488</v>
      </c>
      <c r="D451" t="s">
        <v>2534</v>
      </c>
      <c r="E451" t="s">
        <v>29</v>
      </c>
      <c r="F451" s="7">
        <v>44938</v>
      </c>
    </row>
    <row r="452" spans="1:6" x14ac:dyDescent="0.25">
      <c r="A452" t="s">
        <v>208</v>
      </c>
      <c r="B452" t="s">
        <v>209</v>
      </c>
      <c r="C452" t="s">
        <v>489</v>
      </c>
      <c r="D452" t="s">
        <v>2535</v>
      </c>
      <c r="E452" t="s">
        <v>29</v>
      </c>
      <c r="F452" s="7">
        <v>44938</v>
      </c>
    </row>
    <row r="453" spans="1:6" x14ac:dyDescent="0.25">
      <c r="A453" t="s">
        <v>208</v>
      </c>
      <c r="B453" t="s">
        <v>209</v>
      </c>
      <c r="C453" t="s">
        <v>490</v>
      </c>
      <c r="D453" t="s">
        <v>2536</v>
      </c>
      <c r="E453" t="s">
        <v>29</v>
      </c>
      <c r="F453" s="7">
        <v>44938</v>
      </c>
    </row>
    <row r="454" spans="1:6" x14ac:dyDescent="0.25">
      <c r="A454" t="s">
        <v>208</v>
      </c>
      <c r="B454" t="s">
        <v>209</v>
      </c>
      <c r="C454" t="s">
        <v>491</v>
      </c>
      <c r="D454" t="s">
        <v>2537</v>
      </c>
      <c r="E454" t="s">
        <v>29</v>
      </c>
      <c r="F454" s="7">
        <v>44938</v>
      </c>
    </row>
    <row r="455" spans="1:6" x14ac:dyDescent="0.25">
      <c r="A455" t="s">
        <v>208</v>
      </c>
      <c r="B455" t="s">
        <v>209</v>
      </c>
      <c r="C455" t="s">
        <v>492</v>
      </c>
      <c r="D455" t="s">
        <v>2538</v>
      </c>
      <c r="E455" t="s">
        <v>29</v>
      </c>
      <c r="F455" s="7">
        <v>44938</v>
      </c>
    </row>
    <row r="456" spans="1:6" x14ac:dyDescent="0.25">
      <c r="A456" t="s">
        <v>208</v>
      </c>
      <c r="B456" t="s">
        <v>209</v>
      </c>
      <c r="C456" t="s">
        <v>493</v>
      </c>
      <c r="D456" t="s">
        <v>2539</v>
      </c>
      <c r="E456" t="s">
        <v>29</v>
      </c>
      <c r="F456" s="7">
        <v>44938</v>
      </c>
    </row>
    <row r="457" spans="1:6" x14ac:dyDescent="0.25">
      <c r="A457" t="s">
        <v>208</v>
      </c>
      <c r="B457" t="s">
        <v>209</v>
      </c>
      <c r="C457" t="s">
        <v>494</v>
      </c>
      <c r="D457" t="s">
        <v>2540</v>
      </c>
      <c r="E457" t="s">
        <v>29</v>
      </c>
      <c r="F457" s="7">
        <v>44938</v>
      </c>
    </row>
    <row r="458" spans="1:6" x14ac:dyDescent="0.25">
      <c r="A458" t="s">
        <v>208</v>
      </c>
      <c r="B458" t="s">
        <v>209</v>
      </c>
      <c r="C458" t="s">
        <v>495</v>
      </c>
      <c r="D458" t="s">
        <v>2541</v>
      </c>
      <c r="E458" t="s">
        <v>29</v>
      </c>
      <c r="F458" s="7">
        <v>44938</v>
      </c>
    </row>
    <row r="459" spans="1:6" x14ac:dyDescent="0.25">
      <c r="A459" t="s">
        <v>208</v>
      </c>
      <c r="B459" t="s">
        <v>209</v>
      </c>
      <c r="C459" t="s">
        <v>496</v>
      </c>
      <c r="D459" t="s">
        <v>2542</v>
      </c>
      <c r="E459" t="s">
        <v>29</v>
      </c>
      <c r="F459" s="7">
        <v>44938</v>
      </c>
    </row>
    <row r="460" spans="1:6" x14ac:dyDescent="0.25">
      <c r="A460" t="s">
        <v>208</v>
      </c>
      <c r="B460" t="s">
        <v>209</v>
      </c>
      <c r="C460" t="s">
        <v>497</v>
      </c>
      <c r="D460" t="s">
        <v>2543</v>
      </c>
      <c r="E460" t="s">
        <v>29</v>
      </c>
      <c r="F460" s="7">
        <v>44938</v>
      </c>
    </row>
    <row r="461" spans="1:6" x14ac:dyDescent="0.25">
      <c r="A461" t="s">
        <v>208</v>
      </c>
      <c r="B461" t="s">
        <v>209</v>
      </c>
      <c r="C461" t="s">
        <v>498</v>
      </c>
      <c r="D461" t="s">
        <v>2544</v>
      </c>
      <c r="E461" t="s">
        <v>29</v>
      </c>
      <c r="F461" s="7">
        <v>44938</v>
      </c>
    </row>
    <row r="462" spans="1:6" x14ac:dyDescent="0.25">
      <c r="A462" t="s">
        <v>208</v>
      </c>
      <c r="B462" t="s">
        <v>209</v>
      </c>
      <c r="C462" t="s">
        <v>499</v>
      </c>
      <c r="D462" t="s">
        <v>2545</v>
      </c>
      <c r="E462" t="s">
        <v>29</v>
      </c>
      <c r="F462" s="7">
        <v>44938</v>
      </c>
    </row>
    <row r="463" spans="1:6" x14ac:dyDescent="0.25">
      <c r="A463" t="s">
        <v>208</v>
      </c>
      <c r="B463" t="s">
        <v>209</v>
      </c>
      <c r="C463" t="s">
        <v>500</v>
      </c>
      <c r="D463" t="s">
        <v>2546</v>
      </c>
      <c r="E463" t="s">
        <v>29</v>
      </c>
      <c r="F463" s="7">
        <v>44938</v>
      </c>
    </row>
    <row r="464" spans="1:6" x14ac:dyDescent="0.25">
      <c r="A464" t="s">
        <v>208</v>
      </c>
      <c r="B464" t="s">
        <v>209</v>
      </c>
      <c r="C464" t="s">
        <v>501</v>
      </c>
      <c r="D464" t="s">
        <v>2547</v>
      </c>
      <c r="E464" t="s">
        <v>29</v>
      </c>
      <c r="F464" s="7">
        <v>44938</v>
      </c>
    </row>
    <row r="465" spans="1:6" x14ac:dyDescent="0.25">
      <c r="A465" t="s">
        <v>208</v>
      </c>
      <c r="B465" t="s">
        <v>209</v>
      </c>
      <c r="C465" t="s">
        <v>502</v>
      </c>
      <c r="D465" t="s">
        <v>2548</v>
      </c>
      <c r="E465" t="s">
        <v>29</v>
      </c>
      <c r="F465" s="7">
        <v>44938</v>
      </c>
    </row>
    <row r="466" spans="1:6" x14ac:dyDescent="0.25">
      <c r="A466" t="s">
        <v>208</v>
      </c>
      <c r="B466" t="s">
        <v>209</v>
      </c>
      <c r="C466" t="s">
        <v>503</v>
      </c>
      <c r="D466" t="s">
        <v>2549</v>
      </c>
      <c r="E466" t="s">
        <v>29</v>
      </c>
      <c r="F466" s="7">
        <v>44938</v>
      </c>
    </row>
    <row r="467" spans="1:6" x14ac:dyDescent="0.25">
      <c r="A467" t="s">
        <v>208</v>
      </c>
      <c r="B467" t="s">
        <v>209</v>
      </c>
      <c r="C467" t="s">
        <v>504</v>
      </c>
      <c r="D467" t="s">
        <v>2550</v>
      </c>
      <c r="E467" t="s">
        <v>29</v>
      </c>
      <c r="F467" s="7">
        <v>44938</v>
      </c>
    </row>
    <row r="468" spans="1:6" x14ac:dyDescent="0.25">
      <c r="A468" t="s">
        <v>208</v>
      </c>
      <c r="B468" t="s">
        <v>209</v>
      </c>
      <c r="C468" t="s">
        <v>505</v>
      </c>
      <c r="D468" t="s">
        <v>2551</v>
      </c>
      <c r="E468" t="s">
        <v>29</v>
      </c>
      <c r="F468" s="7">
        <v>44938</v>
      </c>
    </row>
    <row r="469" spans="1:6" x14ac:dyDescent="0.25">
      <c r="A469" t="s">
        <v>208</v>
      </c>
      <c r="B469" t="s">
        <v>209</v>
      </c>
      <c r="C469" t="s">
        <v>506</v>
      </c>
      <c r="D469" t="s">
        <v>2552</v>
      </c>
      <c r="E469" t="s">
        <v>29</v>
      </c>
      <c r="F469" s="7">
        <v>44938</v>
      </c>
    </row>
    <row r="470" spans="1:6" x14ac:dyDescent="0.25">
      <c r="A470" t="s">
        <v>208</v>
      </c>
      <c r="B470" t="s">
        <v>209</v>
      </c>
      <c r="C470" t="s">
        <v>507</v>
      </c>
      <c r="D470" t="s">
        <v>2553</v>
      </c>
      <c r="E470" t="s">
        <v>29</v>
      </c>
      <c r="F470" s="7">
        <v>44938</v>
      </c>
    </row>
    <row r="471" spans="1:6" x14ac:dyDescent="0.25">
      <c r="A471" t="s">
        <v>208</v>
      </c>
      <c r="B471" t="s">
        <v>209</v>
      </c>
      <c r="C471" t="s">
        <v>508</v>
      </c>
      <c r="D471" t="s">
        <v>2554</v>
      </c>
      <c r="E471" t="s">
        <v>29</v>
      </c>
      <c r="F471" s="7">
        <v>44938</v>
      </c>
    </row>
    <row r="472" spans="1:6" x14ac:dyDescent="0.25">
      <c r="A472" t="s">
        <v>208</v>
      </c>
      <c r="B472" t="s">
        <v>209</v>
      </c>
      <c r="C472" t="s">
        <v>509</v>
      </c>
      <c r="D472" t="s">
        <v>2555</v>
      </c>
      <c r="E472" t="s">
        <v>29</v>
      </c>
      <c r="F472" s="7">
        <v>44938</v>
      </c>
    </row>
    <row r="473" spans="1:6" x14ac:dyDescent="0.25">
      <c r="A473" t="s">
        <v>208</v>
      </c>
      <c r="B473" t="s">
        <v>209</v>
      </c>
      <c r="C473" t="s">
        <v>510</v>
      </c>
      <c r="D473" t="s">
        <v>2556</v>
      </c>
      <c r="E473" t="s">
        <v>29</v>
      </c>
      <c r="F473" s="7">
        <v>44938</v>
      </c>
    </row>
    <row r="474" spans="1:6" x14ac:dyDescent="0.25">
      <c r="A474" t="s">
        <v>208</v>
      </c>
      <c r="B474" t="s">
        <v>209</v>
      </c>
      <c r="C474" t="s">
        <v>511</v>
      </c>
      <c r="D474" t="s">
        <v>2557</v>
      </c>
      <c r="E474" t="s">
        <v>29</v>
      </c>
      <c r="F474" s="7">
        <v>44938</v>
      </c>
    </row>
    <row r="475" spans="1:6" x14ac:dyDescent="0.25">
      <c r="A475" t="s">
        <v>208</v>
      </c>
      <c r="B475" t="s">
        <v>209</v>
      </c>
      <c r="C475" t="s">
        <v>512</v>
      </c>
      <c r="D475" t="s">
        <v>2558</v>
      </c>
      <c r="E475" t="s">
        <v>29</v>
      </c>
      <c r="F475" s="7">
        <v>44938</v>
      </c>
    </row>
    <row r="476" spans="1:6" x14ac:dyDescent="0.25">
      <c r="A476" t="s">
        <v>208</v>
      </c>
      <c r="B476" t="s">
        <v>209</v>
      </c>
      <c r="C476" t="s">
        <v>513</v>
      </c>
      <c r="D476" t="s">
        <v>2559</v>
      </c>
      <c r="E476" t="s">
        <v>29</v>
      </c>
      <c r="F476" s="7">
        <v>44938</v>
      </c>
    </row>
    <row r="477" spans="1:6" x14ac:dyDescent="0.25">
      <c r="A477" t="s">
        <v>208</v>
      </c>
      <c r="B477" t="s">
        <v>209</v>
      </c>
      <c r="C477" t="s">
        <v>514</v>
      </c>
      <c r="D477" t="s">
        <v>2560</v>
      </c>
      <c r="E477" t="s">
        <v>29</v>
      </c>
      <c r="F477" s="7">
        <v>44938</v>
      </c>
    </row>
    <row r="478" spans="1:6" x14ac:dyDescent="0.25">
      <c r="A478" t="s">
        <v>208</v>
      </c>
      <c r="B478" t="s">
        <v>209</v>
      </c>
      <c r="C478" t="s">
        <v>515</v>
      </c>
      <c r="D478" t="s">
        <v>2561</v>
      </c>
      <c r="E478" t="s">
        <v>29</v>
      </c>
      <c r="F478" s="7">
        <v>44938</v>
      </c>
    </row>
    <row r="479" spans="1:6" x14ac:dyDescent="0.25">
      <c r="A479" t="s">
        <v>208</v>
      </c>
      <c r="B479" t="s">
        <v>209</v>
      </c>
      <c r="C479" t="s">
        <v>516</v>
      </c>
      <c r="D479" t="s">
        <v>2562</v>
      </c>
      <c r="E479" t="s">
        <v>29</v>
      </c>
      <c r="F479" s="7">
        <v>44938</v>
      </c>
    </row>
    <row r="480" spans="1:6" x14ac:dyDescent="0.25">
      <c r="A480" t="s">
        <v>208</v>
      </c>
      <c r="B480" t="s">
        <v>209</v>
      </c>
      <c r="C480" t="s">
        <v>517</v>
      </c>
      <c r="D480" t="s">
        <v>2563</v>
      </c>
      <c r="E480" t="s">
        <v>29</v>
      </c>
      <c r="F480" s="7">
        <v>44938</v>
      </c>
    </row>
    <row r="481" spans="1:6" x14ac:dyDescent="0.25">
      <c r="A481" t="s">
        <v>208</v>
      </c>
      <c r="B481" t="s">
        <v>209</v>
      </c>
      <c r="C481" t="s">
        <v>518</v>
      </c>
      <c r="D481" t="s">
        <v>2564</v>
      </c>
      <c r="E481" t="s">
        <v>29</v>
      </c>
      <c r="F481" s="7">
        <v>44938</v>
      </c>
    </row>
    <row r="482" spans="1:6" x14ac:dyDescent="0.25">
      <c r="A482" t="s">
        <v>208</v>
      </c>
      <c r="B482" t="s">
        <v>209</v>
      </c>
      <c r="C482" t="s">
        <v>519</v>
      </c>
      <c r="D482" t="s">
        <v>2565</v>
      </c>
      <c r="E482" t="s">
        <v>29</v>
      </c>
      <c r="F482" s="7">
        <v>44938</v>
      </c>
    </row>
    <row r="483" spans="1:6" x14ac:dyDescent="0.25">
      <c r="A483" t="s">
        <v>208</v>
      </c>
      <c r="B483" t="s">
        <v>209</v>
      </c>
      <c r="C483" t="s">
        <v>520</v>
      </c>
      <c r="D483" t="s">
        <v>2566</v>
      </c>
      <c r="E483" t="s">
        <v>29</v>
      </c>
      <c r="F483" s="7">
        <v>44938</v>
      </c>
    </row>
    <row r="484" spans="1:6" x14ac:dyDescent="0.25">
      <c r="A484" t="s">
        <v>208</v>
      </c>
      <c r="B484" t="s">
        <v>209</v>
      </c>
      <c r="C484" t="s">
        <v>521</v>
      </c>
      <c r="D484" t="s">
        <v>2567</v>
      </c>
      <c r="E484" t="s">
        <v>29</v>
      </c>
      <c r="F484" s="7">
        <v>44938</v>
      </c>
    </row>
    <row r="485" spans="1:6" x14ac:dyDescent="0.25">
      <c r="A485" t="s">
        <v>208</v>
      </c>
      <c r="B485" t="s">
        <v>209</v>
      </c>
      <c r="C485" t="s">
        <v>522</v>
      </c>
      <c r="D485" t="s">
        <v>2568</v>
      </c>
      <c r="E485" t="s">
        <v>29</v>
      </c>
      <c r="F485" s="7">
        <v>44938</v>
      </c>
    </row>
    <row r="486" spans="1:6" x14ac:dyDescent="0.25">
      <c r="A486" t="s">
        <v>208</v>
      </c>
      <c r="B486" t="s">
        <v>209</v>
      </c>
      <c r="C486" t="s">
        <v>523</v>
      </c>
      <c r="D486" t="s">
        <v>2569</v>
      </c>
      <c r="E486" t="s">
        <v>29</v>
      </c>
      <c r="F486" s="7">
        <v>44938</v>
      </c>
    </row>
    <row r="487" spans="1:6" x14ac:dyDescent="0.25">
      <c r="A487" t="s">
        <v>208</v>
      </c>
      <c r="B487" t="s">
        <v>209</v>
      </c>
      <c r="C487" t="s">
        <v>524</v>
      </c>
      <c r="D487" t="s">
        <v>2570</v>
      </c>
      <c r="E487" t="s">
        <v>29</v>
      </c>
      <c r="F487" s="7">
        <v>44938</v>
      </c>
    </row>
    <row r="488" spans="1:6" x14ac:dyDescent="0.25">
      <c r="A488" t="s">
        <v>208</v>
      </c>
      <c r="B488" t="s">
        <v>209</v>
      </c>
      <c r="C488" t="s">
        <v>525</v>
      </c>
      <c r="D488" t="s">
        <v>2571</v>
      </c>
      <c r="E488" t="s">
        <v>29</v>
      </c>
      <c r="F488" s="7">
        <v>44938</v>
      </c>
    </row>
    <row r="489" spans="1:6" x14ac:dyDescent="0.25">
      <c r="A489" t="s">
        <v>208</v>
      </c>
      <c r="B489" t="s">
        <v>209</v>
      </c>
      <c r="C489" t="s">
        <v>526</v>
      </c>
      <c r="D489" t="s">
        <v>2572</v>
      </c>
      <c r="E489" t="s">
        <v>29</v>
      </c>
      <c r="F489" s="7">
        <v>44938</v>
      </c>
    </row>
    <row r="490" spans="1:6" x14ac:dyDescent="0.25">
      <c r="A490" t="s">
        <v>208</v>
      </c>
      <c r="B490" t="s">
        <v>209</v>
      </c>
      <c r="C490" t="s">
        <v>527</v>
      </c>
      <c r="D490" t="s">
        <v>2573</v>
      </c>
      <c r="E490" t="s">
        <v>29</v>
      </c>
      <c r="F490" s="7">
        <v>44938</v>
      </c>
    </row>
    <row r="491" spans="1:6" x14ac:dyDescent="0.25">
      <c r="A491" t="s">
        <v>208</v>
      </c>
      <c r="B491" t="s">
        <v>209</v>
      </c>
      <c r="C491" t="s">
        <v>528</v>
      </c>
      <c r="D491" t="s">
        <v>2574</v>
      </c>
      <c r="E491" t="s">
        <v>29</v>
      </c>
      <c r="F491" s="7">
        <v>44938</v>
      </c>
    </row>
    <row r="492" spans="1:6" x14ac:dyDescent="0.25">
      <c r="A492" t="s">
        <v>208</v>
      </c>
      <c r="B492" t="s">
        <v>209</v>
      </c>
      <c r="C492" t="s">
        <v>529</v>
      </c>
      <c r="D492" t="s">
        <v>2575</v>
      </c>
      <c r="E492" t="s">
        <v>29</v>
      </c>
      <c r="F492" s="7">
        <v>44938</v>
      </c>
    </row>
    <row r="493" spans="1:6" x14ac:dyDescent="0.25">
      <c r="A493" t="s">
        <v>208</v>
      </c>
      <c r="B493" t="s">
        <v>209</v>
      </c>
      <c r="C493" t="s">
        <v>530</v>
      </c>
      <c r="D493" t="s">
        <v>2576</v>
      </c>
      <c r="E493" t="s">
        <v>29</v>
      </c>
      <c r="F493" s="7">
        <v>44938</v>
      </c>
    </row>
    <row r="494" spans="1:6" x14ac:dyDescent="0.25">
      <c r="A494" t="s">
        <v>208</v>
      </c>
      <c r="B494" t="s">
        <v>209</v>
      </c>
      <c r="C494" t="s">
        <v>531</v>
      </c>
      <c r="D494" t="s">
        <v>2577</v>
      </c>
      <c r="E494" t="s">
        <v>29</v>
      </c>
      <c r="F494" s="7">
        <v>44938</v>
      </c>
    </row>
    <row r="495" spans="1:6" x14ac:dyDescent="0.25">
      <c r="A495" t="s">
        <v>208</v>
      </c>
      <c r="B495" t="s">
        <v>209</v>
      </c>
      <c r="C495" t="s">
        <v>532</v>
      </c>
      <c r="D495" t="s">
        <v>2578</v>
      </c>
      <c r="E495" t="s">
        <v>29</v>
      </c>
      <c r="F495" s="7">
        <v>44938</v>
      </c>
    </row>
    <row r="496" spans="1:6" x14ac:dyDescent="0.25">
      <c r="A496" t="s">
        <v>208</v>
      </c>
      <c r="B496" t="s">
        <v>209</v>
      </c>
      <c r="C496" t="s">
        <v>533</v>
      </c>
      <c r="D496" t="s">
        <v>2579</v>
      </c>
      <c r="E496" t="s">
        <v>29</v>
      </c>
      <c r="F496" s="7">
        <v>44938</v>
      </c>
    </row>
    <row r="497" spans="1:6" x14ac:dyDescent="0.25">
      <c r="A497" t="s">
        <v>208</v>
      </c>
      <c r="B497" t="s">
        <v>209</v>
      </c>
      <c r="C497" t="s">
        <v>534</v>
      </c>
      <c r="D497" t="s">
        <v>2580</v>
      </c>
      <c r="E497" t="s">
        <v>223</v>
      </c>
      <c r="F497" s="7">
        <v>44938</v>
      </c>
    </row>
    <row r="498" spans="1:6" x14ac:dyDescent="0.25">
      <c r="A498" t="s">
        <v>208</v>
      </c>
      <c r="B498" t="s">
        <v>209</v>
      </c>
      <c r="C498" t="s">
        <v>535</v>
      </c>
      <c r="D498" t="s">
        <v>2581</v>
      </c>
      <c r="E498" t="s">
        <v>29</v>
      </c>
      <c r="F498" s="7">
        <v>44938</v>
      </c>
    </row>
    <row r="499" spans="1:6" x14ac:dyDescent="0.25">
      <c r="A499" t="s">
        <v>208</v>
      </c>
      <c r="B499" t="s">
        <v>209</v>
      </c>
      <c r="C499" t="s">
        <v>536</v>
      </c>
      <c r="D499" t="s">
        <v>2582</v>
      </c>
      <c r="E499" t="s">
        <v>29</v>
      </c>
      <c r="F499" s="7">
        <v>44938</v>
      </c>
    </row>
    <row r="500" spans="1:6" x14ac:dyDescent="0.25">
      <c r="A500" t="s">
        <v>208</v>
      </c>
      <c r="B500" t="s">
        <v>209</v>
      </c>
      <c r="C500" t="s">
        <v>537</v>
      </c>
      <c r="D500" t="s">
        <v>2583</v>
      </c>
      <c r="E500" t="s">
        <v>29</v>
      </c>
      <c r="F500" s="7">
        <v>44938</v>
      </c>
    </row>
    <row r="501" spans="1:6" x14ac:dyDescent="0.25">
      <c r="A501" t="s">
        <v>208</v>
      </c>
      <c r="B501" t="s">
        <v>209</v>
      </c>
      <c r="C501" t="s">
        <v>538</v>
      </c>
      <c r="D501" t="s">
        <v>2584</v>
      </c>
      <c r="E501" t="s">
        <v>29</v>
      </c>
      <c r="F501" s="7">
        <v>44938</v>
      </c>
    </row>
    <row r="502" spans="1:6" x14ac:dyDescent="0.25">
      <c r="A502" t="s">
        <v>208</v>
      </c>
      <c r="B502" t="s">
        <v>209</v>
      </c>
      <c r="C502" t="s">
        <v>539</v>
      </c>
      <c r="D502" t="s">
        <v>2585</v>
      </c>
      <c r="E502" t="s">
        <v>29</v>
      </c>
      <c r="F502" s="7">
        <v>44938</v>
      </c>
    </row>
    <row r="503" spans="1:6" x14ac:dyDescent="0.25">
      <c r="A503" t="s">
        <v>208</v>
      </c>
      <c r="B503" t="s">
        <v>209</v>
      </c>
      <c r="C503" t="s">
        <v>540</v>
      </c>
      <c r="D503" t="s">
        <v>2586</v>
      </c>
      <c r="E503" t="s">
        <v>29</v>
      </c>
      <c r="F503" s="7">
        <v>44938</v>
      </c>
    </row>
    <row r="504" spans="1:6" x14ac:dyDescent="0.25">
      <c r="A504" t="s">
        <v>208</v>
      </c>
      <c r="B504" t="s">
        <v>209</v>
      </c>
      <c r="C504" t="s">
        <v>541</v>
      </c>
      <c r="D504" t="s">
        <v>2587</v>
      </c>
      <c r="E504" t="s">
        <v>29</v>
      </c>
      <c r="F504" s="7">
        <v>44938</v>
      </c>
    </row>
    <row r="505" spans="1:6" x14ac:dyDescent="0.25">
      <c r="A505" t="s">
        <v>208</v>
      </c>
      <c r="B505" t="s">
        <v>209</v>
      </c>
      <c r="C505" t="s">
        <v>542</v>
      </c>
      <c r="D505" t="s">
        <v>2588</v>
      </c>
      <c r="E505" t="s">
        <v>29</v>
      </c>
      <c r="F505" s="7">
        <v>44938</v>
      </c>
    </row>
    <row r="506" spans="1:6" x14ac:dyDescent="0.25">
      <c r="A506" t="s">
        <v>208</v>
      </c>
      <c r="B506" t="s">
        <v>209</v>
      </c>
      <c r="C506" t="s">
        <v>543</v>
      </c>
      <c r="D506" t="s">
        <v>2589</v>
      </c>
      <c r="E506" t="s">
        <v>29</v>
      </c>
      <c r="F506" s="7">
        <v>44938</v>
      </c>
    </row>
    <row r="507" spans="1:6" x14ac:dyDescent="0.25">
      <c r="A507" t="s">
        <v>208</v>
      </c>
      <c r="B507" t="s">
        <v>209</v>
      </c>
      <c r="C507" t="s">
        <v>544</v>
      </c>
      <c r="D507" t="s">
        <v>2590</v>
      </c>
      <c r="E507" t="s">
        <v>29</v>
      </c>
      <c r="F507" s="7">
        <v>44938</v>
      </c>
    </row>
    <row r="508" spans="1:6" x14ac:dyDescent="0.25">
      <c r="A508" t="s">
        <v>208</v>
      </c>
      <c r="B508" t="s">
        <v>209</v>
      </c>
      <c r="C508" t="s">
        <v>545</v>
      </c>
      <c r="D508" t="s">
        <v>2591</v>
      </c>
      <c r="E508" t="s">
        <v>29</v>
      </c>
      <c r="F508" s="7">
        <v>44938</v>
      </c>
    </row>
    <row r="509" spans="1:6" x14ac:dyDescent="0.25">
      <c r="A509" t="s">
        <v>208</v>
      </c>
      <c r="B509" t="s">
        <v>209</v>
      </c>
      <c r="C509" t="s">
        <v>546</v>
      </c>
      <c r="D509" t="s">
        <v>2592</v>
      </c>
      <c r="E509" t="s">
        <v>29</v>
      </c>
      <c r="F509" s="7">
        <v>44938</v>
      </c>
    </row>
    <row r="510" spans="1:6" x14ac:dyDescent="0.25">
      <c r="A510" t="s">
        <v>208</v>
      </c>
      <c r="B510" t="s">
        <v>209</v>
      </c>
      <c r="C510" t="s">
        <v>547</v>
      </c>
      <c r="D510" t="s">
        <v>2593</v>
      </c>
      <c r="E510" t="s">
        <v>29</v>
      </c>
      <c r="F510" s="7">
        <v>44938</v>
      </c>
    </row>
    <row r="511" spans="1:6" x14ac:dyDescent="0.25">
      <c r="A511" t="s">
        <v>208</v>
      </c>
      <c r="B511" t="s">
        <v>209</v>
      </c>
      <c r="C511" t="s">
        <v>548</v>
      </c>
      <c r="D511" t="s">
        <v>2155</v>
      </c>
      <c r="E511" t="s">
        <v>29</v>
      </c>
      <c r="F511" s="7">
        <v>44938</v>
      </c>
    </row>
    <row r="512" spans="1:6" x14ac:dyDescent="0.25">
      <c r="A512" t="s">
        <v>208</v>
      </c>
      <c r="B512" t="s">
        <v>209</v>
      </c>
      <c r="C512" t="s">
        <v>549</v>
      </c>
      <c r="D512" t="s">
        <v>2594</v>
      </c>
      <c r="E512" t="s">
        <v>29</v>
      </c>
      <c r="F512" s="7">
        <v>44938</v>
      </c>
    </row>
    <row r="513" spans="1:6" x14ac:dyDescent="0.25">
      <c r="A513" t="s">
        <v>208</v>
      </c>
      <c r="B513" t="s">
        <v>209</v>
      </c>
      <c r="C513" t="s">
        <v>550</v>
      </c>
      <c r="D513" t="s">
        <v>2595</v>
      </c>
      <c r="E513" t="s">
        <v>29</v>
      </c>
      <c r="F513" s="7">
        <v>44938</v>
      </c>
    </row>
    <row r="514" spans="1:6" x14ac:dyDescent="0.25">
      <c r="A514" t="s">
        <v>208</v>
      </c>
      <c r="B514" t="s">
        <v>209</v>
      </c>
      <c r="C514" t="s">
        <v>551</v>
      </c>
      <c r="D514" t="s">
        <v>2596</v>
      </c>
      <c r="E514" t="s">
        <v>29</v>
      </c>
      <c r="F514" s="7">
        <v>44938</v>
      </c>
    </row>
    <row r="515" spans="1:6" x14ac:dyDescent="0.25">
      <c r="A515" t="s">
        <v>208</v>
      </c>
      <c r="B515" t="s">
        <v>209</v>
      </c>
      <c r="C515" t="s">
        <v>552</v>
      </c>
      <c r="D515" t="s">
        <v>2597</v>
      </c>
      <c r="E515" t="s">
        <v>29</v>
      </c>
      <c r="F515" s="7">
        <v>44938</v>
      </c>
    </row>
    <row r="516" spans="1:6" x14ac:dyDescent="0.25">
      <c r="A516" t="s">
        <v>208</v>
      </c>
      <c r="B516" t="s">
        <v>209</v>
      </c>
      <c r="C516" t="s">
        <v>553</v>
      </c>
      <c r="D516" t="s">
        <v>2598</v>
      </c>
      <c r="E516" t="s">
        <v>223</v>
      </c>
      <c r="F516" s="7">
        <v>44938</v>
      </c>
    </row>
    <row r="517" spans="1:6" x14ac:dyDescent="0.25">
      <c r="A517" t="s">
        <v>208</v>
      </c>
      <c r="B517" t="s">
        <v>209</v>
      </c>
      <c r="C517" t="s">
        <v>554</v>
      </c>
      <c r="D517" t="s">
        <v>2599</v>
      </c>
      <c r="E517" t="s">
        <v>29</v>
      </c>
      <c r="F517" s="7">
        <v>44938</v>
      </c>
    </row>
    <row r="518" spans="1:6" x14ac:dyDescent="0.25">
      <c r="A518" t="s">
        <v>208</v>
      </c>
      <c r="B518" t="s">
        <v>209</v>
      </c>
      <c r="C518" t="s">
        <v>555</v>
      </c>
      <c r="D518" t="s">
        <v>2600</v>
      </c>
      <c r="E518" t="s">
        <v>89</v>
      </c>
      <c r="F518" s="7">
        <v>44938</v>
      </c>
    </row>
    <row r="519" spans="1:6" x14ac:dyDescent="0.25">
      <c r="A519" t="s">
        <v>208</v>
      </c>
      <c r="B519" t="s">
        <v>209</v>
      </c>
      <c r="C519" t="s">
        <v>556</v>
      </c>
      <c r="D519" t="s">
        <v>2601</v>
      </c>
      <c r="E519" t="s">
        <v>29</v>
      </c>
      <c r="F519" s="7">
        <v>44938</v>
      </c>
    </row>
    <row r="520" spans="1:6" x14ac:dyDescent="0.25">
      <c r="A520" t="s">
        <v>208</v>
      </c>
      <c r="B520" t="s">
        <v>209</v>
      </c>
      <c r="C520" t="s">
        <v>557</v>
      </c>
      <c r="D520" t="s">
        <v>2601</v>
      </c>
      <c r="E520" t="s">
        <v>29</v>
      </c>
      <c r="F520" s="7">
        <v>44938</v>
      </c>
    </row>
    <row r="521" spans="1:6" x14ac:dyDescent="0.25">
      <c r="A521" t="s">
        <v>208</v>
      </c>
      <c r="B521" t="s">
        <v>209</v>
      </c>
      <c r="C521" t="s">
        <v>558</v>
      </c>
      <c r="D521" t="s">
        <v>2602</v>
      </c>
      <c r="E521" t="s">
        <v>29</v>
      </c>
      <c r="F521" s="7">
        <v>44938</v>
      </c>
    </row>
    <row r="522" spans="1:6" x14ac:dyDescent="0.25">
      <c r="A522" t="s">
        <v>208</v>
      </c>
      <c r="B522" t="s">
        <v>209</v>
      </c>
      <c r="C522" t="s">
        <v>559</v>
      </c>
      <c r="D522" t="s">
        <v>2603</v>
      </c>
      <c r="E522" t="s">
        <v>29</v>
      </c>
      <c r="F522" s="7">
        <v>44938</v>
      </c>
    </row>
    <row r="523" spans="1:6" x14ac:dyDescent="0.25">
      <c r="A523" t="s">
        <v>208</v>
      </c>
      <c r="B523" t="s">
        <v>209</v>
      </c>
      <c r="C523" t="s">
        <v>560</v>
      </c>
      <c r="D523" t="s">
        <v>2604</v>
      </c>
      <c r="E523" t="s">
        <v>29</v>
      </c>
      <c r="F523" s="7">
        <v>44938</v>
      </c>
    </row>
    <row r="524" spans="1:6" x14ac:dyDescent="0.25">
      <c r="A524" t="s">
        <v>208</v>
      </c>
      <c r="B524" t="s">
        <v>209</v>
      </c>
      <c r="C524" t="s">
        <v>561</v>
      </c>
      <c r="D524" t="s">
        <v>2605</v>
      </c>
      <c r="E524" t="s">
        <v>29</v>
      </c>
      <c r="F524" s="7">
        <v>44938</v>
      </c>
    </row>
    <row r="525" spans="1:6" x14ac:dyDescent="0.25">
      <c r="A525" t="s">
        <v>208</v>
      </c>
      <c r="B525" t="s">
        <v>209</v>
      </c>
      <c r="C525" t="s">
        <v>562</v>
      </c>
      <c r="D525" t="s">
        <v>2606</v>
      </c>
      <c r="E525" t="s">
        <v>29</v>
      </c>
      <c r="F525" s="7">
        <v>44938</v>
      </c>
    </row>
    <row r="526" spans="1:6" x14ac:dyDescent="0.25">
      <c r="A526" t="s">
        <v>208</v>
      </c>
      <c r="B526" t="s">
        <v>209</v>
      </c>
      <c r="C526" t="s">
        <v>563</v>
      </c>
      <c r="D526" t="s">
        <v>2607</v>
      </c>
      <c r="E526" t="s">
        <v>29</v>
      </c>
      <c r="F526" s="7">
        <v>44938</v>
      </c>
    </row>
    <row r="527" spans="1:6" x14ac:dyDescent="0.25">
      <c r="A527" t="s">
        <v>208</v>
      </c>
      <c r="B527" t="s">
        <v>209</v>
      </c>
      <c r="C527" t="s">
        <v>564</v>
      </c>
      <c r="D527" t="s">
        <v>2608</v>
      </c>
      <c r="E527" t="s">
        <v>29</v>
      </c>
      <c r="F527" s="7">
        <v>44938</v>
      </c>
    </row>
    <row r="528" spans="1:6" x14ac:dyDescent="0.25">
      <c r="A528" t="s">
        <v>208</v>
      </c>
      <c r="B528" t="s">
        <v>209</v>
      </c>
      <c r="C528" t="s">
        <v>565</v>
      </c>
      <c r="D528" t="s">
        <v>2609</v>
      </c>
      <c r="E528" t="s">
        <v>29</v>
      </c>
      <c r="F528" s="7">
        <v>44938</v>
      </c>
    </row>
    <row r="529" spans="1:6" x14ac:dyDescent="0.25">
      <c r="A529" t="s">
        <v>208</v>
      </c>
      <c r="B529" t="s">
        <v>209</v>
      </c>
      <c r="C529" t="s">
        <v>566</v>
      </c>
      <c r="D529" t="s">
        <v>2610</v>
      </c>
      <c r="E529" t="s">
        <v>29</v>
      </c>
      <c r="F529" s="7">
        <v>44938</v>
      </c>
    </row>
    <row r="530" spans="1:6" x14ac:dyDescent="0.25">
      <c r="A530" t="s">
        <v>208</v>
      </c>
      <c r="B530" t="s">
        <v>209</v>
      </c>
      <c r="C530" t="s">
        <v>567</v>
      </c>
      <c r="D530" t="s">
        <v>2611</v>
      </c>
      <c r="E530" t="s">
        <v>29</v>
      </c>
      <c r="F530" s="7">
        <v>44938</v>
      </c>
    </row>
    <row r="531" spans="1:6" x14ac:dyDescent="0.25">
      <c r="A531" t="s">
        <v>208</v>
      </c>
      <c r="B531" t="s">
        <v>209</v>
      </c>
      <c r="C531" t="s">
        <v>568</v>
      </c>
      <c r="D531" t="s">
        <v>2612</v>
      </c>
      <c r="E531" t="s">
        <v>223</v>
      </c>
      <c r="F531" s="7">
        <v>44938</v>
      </c>
    </row>
    <row r="532" spans="1:6" x14ac:dyDescent="0.25">
      <c r="A532" t="s">
        <v>208</v>
      </c>
      <c r="B532" t="s">
        <v>209</v>
      </c>
      <c r="C532" t="s">
        <v>569</v>
      </c>
      <c r="D532" t="s">
        <v>2613</v>
      </c>
      <c r="E532" t="s">
        <v>29</v>
      </c>
      <c r="F532" s="7">
        <v>44938</v>
      </c>
    </row>
    <row r="533" spans="1:6" x14ac:dyDescent="0.25">
      <c r="A533" t="s">
        <v>208</v>
      </c>
      <c r="B533" t="s">
        <v>209</v>
      </c>
      <c r="C533" t="s">
        <v>570</v>
      </c>
      <c r="D533" t="s">
        <v>2614</v>
      </c>
      <c r="E533" t="s">
        <v>223</v>
      </c>
      <c r="F533" s="7">
        <v>44938</v>
      </c>
    </row>
    <row r="534" spans="1:6" x14ac:dyDescent="0.25">
      <c r="A534" t="s">
        <v>208</v>
      </c>
      <c r="B534" t="s">
        <v>209</v>
      </c>
      <c r="C534" t="s">
        <v>571</v>
      </c>
      <c r="D534" t="s">
        <v>2615</v>
      </c>
      <c r="E534" t="s">
        <v>29</v>
      </c>
      <c r="F534" s="7">
        <v>44938</v>
      </c>
    </row>
    <row r="535" spans="1:6" x14ac:dyDescent="0.25">
      <c r="A535" t="s">
        <v>208</v>
      </c>
      <c r="B535" t="s">
        <v>209</v>
      </c>
      <c r="C535" t="s">
        <v>572</v>
      </c>
      <c r="D535" t="s">
        <v>2616</v>
      </c>
      <c r="E535" t="s">
        <v>29</v>
      </c>
      <c r="F535" s="7">
        <v>44938</v>
      </c>
    </row>
    <row r="536" spans="1:6" x14ac:dyDescent="0.25">
      <c r="A536" t="s">
        <v>208</v>
      </c>
      <c r="B536" t="s">
        <v>209</v>
      </c>
      <c r="C536" t="s">
        <v>573</v>
      </c>
      <c r="D536" t="s">
        <v>2617</v>
      </c>
      <c r="E536" t="s">
        <v>29</v>
      </c>
      <c r="F536" s="7">
        <v>44938</v>
      </c>
    </row>
    <row r="537" spans="1:6" x14ac:dyDescent="0.25">
      <c r="A537" t="s">
        <v>208</v>
      </c>
      <c r="B537" t="s">
        <v>209</v>
      </c>
      <c r="C537" t="s">
        <v>574</v>
      </c>
      <c r="D537" t="s">
        <v>2618</v>
      </c>
      <c r="E537" t="s">
        <v>29</v>
      </c>
      <c r="F537" s="7">
        <v>44938</v>
      </c>
    </row>
    <row r="538" spans="1:6" x14ac:dyDescent="0.25">
      <c r="A538" t="s">
        <v>208</v>
      </c>
      <c r="B538" t="s">
        <v>209</v>
      </c>
      <c r="C538" t="s">
        <v>575</v>
      </c>
      <c r="D538" t="s">
        <v>2619</v>
      </c>
      <c r="E538" t="s">
        <v>29</v>
      </c>
      <c r="F538" s="7">
        <v>44938</v>
      </c>
    </row>
    <row r="539" spans="1:6" x14ac:dyDescent="0.25">
      <c r="A539" t="s">
        <v>208</v>
      </c>
      <c r="B539" t="s">
        <v>209</v>
      </c>
      <c r="C539" t="s">
        <v>576</v>
      </c>
      <c r="D539" t="s">
        <v>2620</v>
      </c>
      <c r="E539" t="s">
        <v>29</v>
      </c>
      <c r="F539" s="7">
        <v>44938</v>
      </c>
    </row>
    <row r="540" spans="1:6" x14ac:dyDescent="0.25">
      <c r="A540" t="s">
        <v>208</v>
      </c>
      <c r="B540" t="s">
        <v>209</v>
      </c>
      <c r="C540" t="s">
        <v>577</v>
      </c>
      <c r="D540" t="s">
        <v>2621</v>
      </c>
      <c r="E540" t="s">
        <v>29</v>
      </c>
      <c r="F540" s="7">
        <v>44938</v>
      </c>
    </row>
    <row r="541" spans="1:6" x14ac:dyDescent="0.25">
      <c r="A541" t="s">
        <v>208</v>
      </c>
      <c r="B541" t="s">
        <v>209</v>
      </c>
      <c r="C541" t="s">
        <v>578</v>
      </c>
      <c r="D541" t="s">
        <v>2622</v>
      </c>
      <c r="E541" t="s">
        <v>29</v>
      </c>
      <c r="F541" s="7">
        <v>44938</v>
      </c>
    </row>
    <row r="542" spans="1:6" x14ac:dyDescent="0.25">
      <c r="A542" t="s">
        <v>208</v>
      </c>
      <c r="B542" t="s">
        <v>209</v>
      </c>
      <c r="C542" t="s">
        <v>579</v>
      </c>
      <c r="D542" t="s">
        <v>2623</v>
      </c>
      <c r="E542" t="s">
        <v>29</v>
      </c>
      <c r="F542" s="7">
        <v>44938</v>
      </c>
    </row>
    <row r="543" spans="1:6" x14ac:dyDescent="0.25">
      <c r="A543" t="s">
        <v>208</v>
      </c>
      <c r="B543" t="s">
        <v>209</v>
      </c>
      <c r="C543" t="s">
        <v>580</v>
      </c>
      <c r="D543" t="s">
        <v>2624</v>
      </c>
      <c r="E543" t="s">
        <v>29</v>
      </c>
      <c r="F543" s="7">
        <v>44938</v>
      </c>
    </row>
    <row r="544" spans="1:6" x14ac:dyDescent="0.25">
      <c r="A544" t="s">
        <v>208</v>
      </c>
      <c r="B544" t="s">
        <v>209</v>
      </c>
      <c r="C544" t="s">
        <v>581</v>
      </c>
      <c r="D544" t="s">
        <v>2625</v>
      </c>
      <c r="E544" t="s">
        <v>29</v>
      </c>
      <c r="F544" s="7">
        <v>44938</v>
      </c>
    </row>
    <row r="545" spans="1:6" x14ac:dyDescent="0.25">
      <c r="A545" t="s">
        <v>208</v>
      </c>
      <c r="B545" t="s">
        <v>209</v>
      </c>
      <c r="C545" t="s">
        <v>582</v>
      </c>
      <c r="D545" t="s">
        <v>2626</v>
      </c>
      <c r="E545" t="s">
        <v>29</v>
      </c>
      <c r="F545" s="7">
        <v>44938</v>
      </c>
    </row>
    <row r="546" spans="1:6" x14ac:dyDescent="0.25">
      <c r="A546" t="s">
        <v>208</v>
      </c>
      <c r="B546" t="s">
        <v>209</v>
      </c>
      <c r="C546" t="s">
        <v>583</v>
      </c>
      <c r="D546" t="s">
        <v>2627</v>
      </c>
      <c r="E546" t="s">
        <v>29</v>
      </c>
      <c r="F546" s="7">
        <v>44938</v>
      </c>
    </row>
    <row r="547" spans="1:6" x14ac:dyDescent="0.25">
      <c r="A547" t="s">
        <v>208</v>
      </c>
      <c r="B547" t="s">
        <v>209</v>
      </c>
      <c r="C547" t="s">
        <v>584</v>
      </c>
      <c r="D547" t="s">
        <v>2628</v>
      </c>
      <c r="E547" t="s">
        <v>29</v>
      </c>
      <c r="F547" s="7">
        <v>44938</v>
      </c>
    </row>
    <row r="548" spans="1:6" x14ac:dyDescent="0.25">
      <c r="A548" t="s">
        <v>208</v>
      </c>
      <c r="B548" t="s">
        <v>209</v>
      </c>
      <c r="C548" t="s">
        <v>585</v>
      </c>
      <c r="D548" t="s">
        <v>2629</v>
      </c>
      <c r="E548" t="s">
        <v>29</v>
      </c>
      <c r="F548" s="7">
        <v>44938</v>
      </c>
    </row>
    <row r="549" spans="1:6" x14ac:dyDescent="0.25">
      <c r="A549" t="s">
        <v>208</v>
      </c>
      <c r="B549" t="s">
        <v>209</v>
      </c>
      <c r="C549" t="s">
        <v>586</v>
      </c>
      <c r="D549" t="s">
        <v>2630</v>
      </c>
      <c r="E549" t="s">
        <v>29</v>
      </c>
      <c r="F549" s="7">
        <v>44938</v>
      </c>
    </row>
    <row r="550" spans="1:6" x14ac:dyDescent="0.25">
      <c r="A550" t="s">
        <v>208</v>
      </c>
      <c r="B550" t="s">
        <v>209</v>
      </c>
      <c r="C550" t="s">
        <v>587</v>
      </c>
      <c r="D550" t="s">
        <v>2631</v>
      </c>
      <c r="E550" t="s">
        <v>29</v>
      </c>
      <c r="F550" s="7">
        <v>44938</v>
      </c>
    </row>
    <row r="551" spans="1:6" x14ac:dyDescent="0.25">
      <c r="A551" t="s">
        <v>208</v>
      </c>
      <c r="B551" t="s">
        <v>209</v>
      </c>
      <c r="C551" t="s">
        <v>588</v>
      </c>
      <c r="D551" t="s">
        <v>2632</v>
      </c>
      <c r="E551" t="s">
        <v>29</v>
      </c>
      <c r="F551" s="7">
        <v>44938</v>
      </c>
    </row>
    <row r="552" spans="1:6" x14ac:dyDescent="0.25">
      <c r="A552" t="s">
        <v>208</v>
      </c>
      <c r="B552" t="s">
        <v>209</v>
      </c>
      <c r="C552" t="s">
        <v>589</v>
      </c>
      <c r="D552" t="s">
        <v>2633</v>
      </c>
      <c r="E552" t="s">
        <v>29</v>
      </c>
      <c r="F552" s="7">
        <v>44938</v>
      </c>
    </row>
    <row r="553" spans="1:6" x14ac:dyDescent="0.25">
      <c r="A553" t="s">
        <v>208</v>
      </c>
      <c r="B553" t="s">
        <v>209</v>
      </c>
      <c r="C553" t="s">
        <v>590</v>
      </c>
      <c r="D553" t="s">
        <v>2634</v>
      </c>
      <c r="E553" t="s">
        <v>142</v>
      </c>
      <c r="F553" s="7">
        <v>44938</v>
      </c>
    </row>
    <row r="554" spans="1:6" x14ac:dyDescent="0.25">
      <c r="A554" t="s">
        <v>208</v>
      </c>
      <c r="B554" t="s">
        <v>209</v>
      </c>
      <c r="C554" t="s">
        <v>591</v>
      </c>
      <c r="D554" t="s">
        <v>2635</v>
      </c>
      <c r="E554" t="s">
        <v>29</v>
      </c>
      <c r="F554" s="7">
        <v>44938</v>
      </c>
    </row>
    <row r="555" spans="1:6" x14ac:dyDescent="0.25">
      <c r="A555" t="s">
        <v>208</v>
      </c>
      <c r="B555" t="s">
        <v>209</v>
      </c>
      <c r="C555" t="s">
        <v>592</v>
      </c>
      <c r="D555" t="s">
        <v>2636</v>
      </c>
      <c r="E555" t="s">
        <v>29</v>
      </c>
      <c r="F555" s="7">
        <v>44938</v>
      </c>
    </row>
    <row r="556" spans="1:6" x14ac:dyDescent="0.25">
      <c r="A556" t="s">
        <v>208</v>
      </c>
      <c r="B556" t="s">
        <v>209</v>
      </c>
      <c r="C556" t="s">
        <v>593</v>
      </c>
      <c r="D556" t="s">
        <v>2637</v>
      </c>
      <c r="E556" t="s">
        <v>386</v>
      </c>
      <c r="F556" s="7">
        <v>44938</v>
      </c>
    </row>
    <row r="557" spans="1:6" x14ac:dyDescent="0.25">
      <c r="A557" t="s">
        <v>208</v>
      </c>
      <c r="B557" t="s">
        <v>209</v>
      </c>
      <c r="C557" t="s">
        <v>594</v>
      </c>
      <c r="D557" t="s">
        <v>2638</v>
      </c>
      <c r="E557" t="s">
        <v>29</v>
      </c>
      <c r="F557" s="7">
        <v>44938</v>
      </c>
    </row>
    <row r="558" spans="1:6" x14ac:dyDescent="0.25">
      <c r="A558" t="s">
        <v>208</v>
      </c>
      <c r="B558" t="s">
        <v>209</v>
      </c>
      <c r="C558" t="s">
        <v>595</v>
      </c>
      <c r="D558" t="s">
        <v>2639</v>
      </c>
      <c r="E558" t="s">
        <v>29</v>
      </c>
      <c r="F558" s="7">
        <v>44938</v>
      </c>
    </row>
    <row r="559" spans="1:6" x14ac:dyDescent="0.25">
      <c r="A559" t="s">
        <v>208</v>
      </c>
      <c r="B559" t="s">
        <v>209</v>
      </c>
      <c r="C559" t="s">
        <v>596</v>
      </c>
      <c r="D559" t="s">
        <v>2640</v>
      </c>
      <c r="E559" t="s">
        <v>21</v>
      </c>
      <c r="F559" s="7">
        <v>44938</v>
      </c>
    </row>
    <row r="560" spans="1:6" x14ac:dyDescent="0.25">
      <c r="A560" t="s">
        <v>208</v>
      </c>
      <c r="B560" t="s">
        <v>209</v>
      </c>
      <c r="C560" t="s">
        <v>597</v>
      </c>
      <c r="D560" t="s">
        <v>2641</v>
      </c>
      <c r="E560" t="s">
        <v>29</v>
      </c>
      <c r="F560" s="7">
        <v>44938</v>
      </c>
    </row>
    <row r="561" spans="1:6" x14ac:dyDescent="0.25">
      <c r="A561" t="s">
        <v>208</v>
      </c>
      <c r="B561" t="s">
        <v>209</v>
      </c>
      <c r="C561" t="s">
        <v>598</v>
      </c>
      <c r="D561" t="s">
        <v>2642</v>
      </c>
      <c r="E561" t="s">
        <v>29</v>
      </c>
      <c r="F561" s="7">
        <v>44938</v>
      </c>
    </row>
    <row r="562" spans="1:6" x14ac:dyDescent="0.25">
      <c r="A562" t="s">
        <v>208</v>
      </c>
      <c r="B562" t="s">
        <v>209</v>
      </c>
      <c r="C562" t="s">
        <v>599</v>
      </c>
      <c r="D562" t="s">
        <v>2643</v>
      </c>
      <c r="E562" t="s">
        <v>29</v>
      </c>
      <c r="F562" s="7">
        <v>44938</v>
      </c>
    </row>
    <row r="563" spans="1:6" x14ac:dyDescent="0.25">
      <c r="A563" t="s">
        <v>208</v>
      </c>
      <c r="B563" t="s">
        <v>209</v>
      </c>
      <c r="C563" t="s">
        <v>600</v>
      </c>
      <c r="D563" t="s">
        <v>2644</v>
      </c>
      <c r="E563" t="s">
        <v>29</v>
      </c>
      <c r="F563" s="7">
        <v>44938</v>
      </c>
    </row>
    <row r="564" spans="1:6" x14ac:dyDescent="0.25">
      <c r="A564" t="s">
        <v>208</v>
      </c>
      <c r="B564" t="s">
        <v>209</v>
      </c>
      <c r="C564" t="s">
        <v>601</v>
      </c>
      <c r="D564" t="s">
        <v>2645</v>
      </c>
      <c r="E564" t="s">
        <v>29</v>
      </c>
      <c r="F564" s="7">
        <v>44938</v>
      </c>
    </row>
    <row r="565" spans="1:6" x14ac:dyDescent="0.25">
      <c r="A565" t="s">
        <v>208</v>
      </c>
      <c r="B565" t="s">
        <v>209</v>
      </c>
      <c r="C565" t="s">
        <v>602</v>
      </c>
      <c r="D565" t="s">
        <v>2646</v>
      </c>
      <c r="E565" t="s">
        <v>29</v>
      </c>
      <c r="F565" s="7">
        <v>44938</v>
      </c>
    </row>
    <row r="566" spans="1:6" x14ac:dyDescent="0.25">
      <c r="A566" t="s">
        <v>208</v>
      </c>
      <c r="B566" t="s">
        <v>209</v>
      </c>
      <c r="C566" t="s">
        <v>603</v>
      </c>
      <c r="D566" t="s">
        <v>2647</v>
      </c>
      <c r="E566" t="s">
        <v>29</v>
      </c>
      <c r="F566" s="7">
        <v>44938</v>
      </c>
    </row>
    <row r="567" spans="1:6" x14ac:dyDescent="0.25">
      <c r="A567" t="s">
        <v>208</v>
      </c>
      <c r="B567" t="s">
        <v>209</v>
      </c>
      <c r="C567" t="s">
        <v>604</v>
      </c>
      <c r="D567" t="s">
        <v>2648</v>
      </c>
      <c r="E567" t="s">
        <v>29</v>
      </c>
      <c r="F567" s="7">
        <v>44938</v>
      </c>
    </row>
    <row r="568" spans="1:6" x14ac:dyDescent="0.25">
      <c r="A568" t="s">
        <v>208</v>
      </c>
      <c r="B568" t="s">
        <v>209</v>
      </c>
      <c r="C568" t="s">
        <v>605</v>
      </c>
      <c r="D568" t="s">
        <v>2649</v>
      </c>
      <c r="E568" t="s">
        <v>29</v>
      </c>
      <c r="F568" s="7">
        <v>44938</v>
      </c>
    </row>
    <row r="569" spans="1:6" x14ac:dyDescent="0.25">
      <c r="A569" t="s">
        <v>208</v>
      </c>
      <c r="B569" t="s">
        <v>209</v>
      </c>
      <c r="C569" t="s">
        <v>606</v>
      </c>
      <c r="D569" t="s">
        <v>2650</v>
      </c>
      <c r="E569" t="s">
        <v>29</v>
      </c>
      <c r="F569" s="7">
        <v>44938</v>
      </c>
    </row>
    <row r="570" spans="1:6" x14ac:dyDescent="0.25">
      <c r="A570" t="s">
        <v>208</v>
      </c>
      <c r="B570" t="s">
        <v>209</v>
      </c>
      <c r="C570" t="s">
        <v>607</v>
      </c>
      <c r="D570" t="s">
        <v>2651</v>
      </c>
      <c r="E570" t="s">
        <v>29</v>
      </c>
      <c r="F570" s="7">
        <v>44938</v>
      </c>
    </row>
    <row r="571" spans="1:6" x14ac:dyDescent="0.25">
      <c r="A571" t="s">
        <v>208</v>
      </c>
      <c r="B571" t="s">
        <v>209</v>
      </c>
      <c r="C571" t="s">
        <v>608</v>
      </c>
      <c r="D571" t="s">
        <v>2652</v>
      </c>
      <c r="E571" t="s">
        <v>29</v>
      </c>
      <c r="F571" s="7">
        <v>44938</v>
      </c>
    </row>
    <row r="572" spans="1:6" x14ac:dyDescent="0.25">
      <c r="A572" t="s">
        <v>208</v>
      </c>
      <c r="B572" t="s">
        <v>209</v>
      </c>
      <c r="C572" t="s">
        <v>609</v>
      </c>
      <c r="D572" t="s">
        <v>2653</v>
      </c>
      <c r="E572" t="s">
        <v>29</v>
      </c>
      <c r="F572" s="7">
        <v>44938</v>
      </c>
    </row>
    <row r="573" spans="1:6" x14ac:dyDescent="0.25">
      <c r="A573" t="s">
        <v>208</v>
      </c>
      <c r="B573" t="s">
        <v>209</v>
      </c>
      <c r="C573" t="s">
        <v>610</v>
      </c>
      <c r="D573" t="s">
        <v>2654</v>
      </c>
      <c r="E573" t="s">
        <v>29</v>
      </c>
      <c r="F573" s="7">
        <v>44938</v>
      </c>
    </row>
    <row r="574" spans="1:6" x14ac:dyDescent="0.25">
      <c r="A574" t="s">
        <v>208</v>
      </c>
      <c r="B574" t="s">
        <v>209</v>
      </c>
      <c r="C574" t="s">
        <v>611</v>
      </c>
      <c r="D574" t="s">
        <v>2655</v>
      </c>
      <c r="E574" t="s">
        <v>29</v>
      </c>
      <c r="F574" s="7">
        <v>44938</v>
      </c>
    </row>
    <row r="575" spans="1:6" x14ac:dyDescent="0.25">
      <c r="A575" t="s">
        <v>208</v>
      </c>
      <c r="B575" t="s">
        <v>209</v>
      </c>
      <c r="C575" t="s">
        <v>612</v>
      </c>
      <c r="D575" t="s">
        <v>2656</v>
      </c>
      <c r="E575" t="s">
        <v>29</v>
      </c>
      <c r="F575" s="7">
        <v>44938</v>
      </c>
    </row>
    <row r="576" spans="1:6" x14ac:dyDescent="0.25">
      <c r="A576" t="s">
        <v>208</v>
      </c>
      <c r="B576" t="s">
        <v>209</v>
      </c>
      <c r="C576" t="s">
        <v>613</v>
      </c>
      <c r="D576" t="s">
        <v>2657</v>
      </c>
      <c r="E576" t="s">
        <v>29</v>
      </c>
      <c r="F576" s="7">
        <v>44938</v>
      </c>
    </row>
    <row r="577" spans="1:6" x14ac:dyDescent="0.25">
      <c r="A577" t="s">
        <v>208</v>
      </c>
      <c r="B577" t="s">
        <v>209</v>
      </c>
      <c r="C577" t="s">
        <v>614</v>
      </c>
      <c r="D577" t="s">
        <v>2658</v>
      </c>
      <c r="E577" t="s">
        <v>29</v>
      </c>
      <c r="F577" s="7">
        <v>44938</v>
      </c>
    </row>
    <row r="578" spans="1:6" x14ac:dyDescent="0.25">
      <c r="A578" t="s">
        <v>208</v>
      </c>
      <c r="B578" t="s">
        <v>209</v>
      </c>
      <c r="C578" t="s">
        <v>615</v>
      </c>
      <c r="D578" t="s">
        <v>2659</v>
      </c>
      <c r="E578" t="s">
        <v>29</v>
      </c>
      <c r="F578" s="7">
        <v>44938</v>
      </c>
    </row>
    <row r="579" spans="1:6" x14ac:dyDescent="0.25">
      <c r="A579" t="s">
        <v>208</v>
      </c>
      <c r="B579" t="s">
        <v>209</v>
      </c>
      <c r="C579" t="s">
        <v>616</v>
      </c>
      <c r="D579" t="s">
        <v>2660</v>
      </c>
      <c r="E579" t="s">
        <v>89</v>
      </c>
      <c r="F579" s="7">
        <v>44938</v>
      </c>
    </row>
    <row r="580" spans="1:6" x14ac:dyDescent="0.25">
      <c r="A580" t="s">
        <v>208</v>
      </c>
      <c r="B580" t="s">
        <v>209</v>
      </c>
      <c r="C580" t="s">
        <v>617</v>
      </c>
      <c r="D580" t="s">
        <v>2661</v>
      </c>
      <c r="E580" t="s">
        <v>89</v>
      </c>
      <c r="F580" s="7">
        <v>44938</v>
      </c>
    </row>
    <row r="581" spans="1:6" x14ac:dyDescent="0.25">
      <c r="A581" t="s">
        <v>208</v>
      </c>
      <c r="B581" t="s">
        <v>209</v>
      </c>
      <c r="C581" t="s">
        <v>618</v>
      </c>
      <c r="D581" t="s">
        <v>2662</v>
      </c>
      <c r="E581" t="s">
        <v>89</v>
      </c>
      <c r="F581" s="7">
        <v>44938</v>
      </c>
    </row>
    <row r="582" spans="1:6" x14ac:dyDescent="0.25">
      <c r="A582" t="s">
        <v>208</v>
      </c>
      <c r="B582" t="s">
        <v>209</v>
      </c>
      <c r="C582" t="s">
        <v>619</v>
      </c>
      <c r="D582" t="s">
        <v>2663</v>
      </c>
      <c r="E582" t="s">
        <v>29</v>
      </c>
      <c r="F582" s="7">
        <v>44938</v>
      </c>
    </row>
    <row r="583" spans="1:6" x14ac:dyDescent="0.25">
      <c r="A583" t="s">
        <v>208</v>
      </c>
      <c r="B583" t="s">
        <v>209</v>
      </c>
      <c r="C583" t="s">
        <v>620</v>
      </c>
      <c r="D583" t="s">
        <v>2664</v>
      </c>
      <c r="E583" t="s">
        <v>29</v>
      </c>
      <c r="F583" s="7">
        <v>44938</v>
      </c>
    </row>
    <row r="584" spans="1:6" x14ac:dyDescent="0.25">
      <c r="A584" t="s">
        <v>208</v>
      </c>
      <c r="B584" t="s">
        <v>209</v>
      </c>
      <c r="C584" t="s">
        <v>621</v>
      </c>
      <c r="D584" t="s">
        <v>2665</v>
      </c>
      <c r="E584" t="s">
        <v>29</v>
      </c>
      <c r="F584" s="7">
        <v>44938</v>
      </c>
    </row>
    <row r="585" spans="1:6" x14ac:dyDescent="0.25">
      <c r="A585" t="s">
        <v>208</v>
      </c>
      <c r="B585" t="s">
        <v>209</v>
      </c>
      <c r="C585" t="s">
        <v>622</v>
      </c>
      <c r="D585" t="s">
        <v>2666</v>
      </c>
      <c r="E585" t="s">
        <v>29</v>
      </c>
      <c r="F585" s="7">
        <v>44938</v>
      </c>
    </row>
    <row r="586" spans="1:6" x14ac:dyDescent="0.25">
      <c r="A586" t="s">
        <v>208</v>
      </c>
      <c r="B586" t="s">
        <v>209</v>
      </c>
      <c r="C586" t="s">
        <v>623</v>
      </c>
      <c r="D586" t="s">
        <v>2667</v>
      </c>
      <c r="E586" t="s">
        <v>29</v>
      </c>
      <c r="F586" s="7">
        <v>44938</v>
      </c>
    </row>
    <row r="587" spans="1:6" x14ac:dyDescent="0.25">
      <c r="A587" t="s">
        <v>208</v>
      </c>
      <c r="B587" t="s">
        <v>209</v>
      </c>
      <c r="C587" t="s">
        <v>624</v>
      </c>
      <c r="D587" t="s">
        <v>2668</v>
      </c>
      <c r="E587" t="s">
        <v>29</v>
      </c>
      <c r="F587" s="7">
        <v>44938</v>
      </c>
    </row>
    <row r="588" spans="1:6" x14ac:dyDescent="0.25">
      <c r="A588" t="s">
        <v>208</v>
      </c>
      <c r="B588" t="s">
        <v>209</v>
      </c>
      <c r="C588" t="s">
        <v>625</v>
      </c>
      <c r="D588" t="s">
        <v>2669</v>
      </c>
      <c r="E588" t="s">
        <v>29</v>
      </c>
      <c r="F588" s="7">
        <v>44938</v>
      </c>
    </row>
    <row r="589" spans="1:6" x14ac:dyDescent="0.25">
      <c r="A589" t="s">
        <v>208</v>
      </c>
      <c r="B589" t="s">
        <v>209</v>
      </c>
      <c r="C589" t="s">
        <v>626</v>
      </c>
      <c r="D589" t="s">
        <v>2670</v>
      </c>
      <c r="E589" t="s">
        <v>29</v>
      </c>
      <c r="F589" s="7">
        <v>44938</v>
      </c>
    </row>
    <row r="590" spans="1:6" x14ac:dyDescent="0.25">
      <c r="A590" t="s">
        <v>208</v>
      </c>
      <c r="B590" t="s">
        <v>209</v>
      </c>
      <c r="C590" t="s">
        <v>627</v>
      </c>
      <c r="D590" t="s">
        <v>2671</v>
      </c>
      <c r="E590" t="s">
        <v>29</v>
      </c>
      <c r="F590" s="7">
        <v>44938</v>
      </c>
    </row>
    <row r="591" spans="1:6" x14ac:dyDescent="0.25">
      <c r="A591" t="s">
        <v>208</v>
      </c>
      <c r="B591" t="s">
        <v>209</v>
      </c>
      <c r="C591" t="s">
        <v>628</v>
      </c>
      <c r="D591" t="s">
        <v>2672</v>
      </c>
      <c r="E591" t="s">
        <v>223</v>
      </c>
      <c r="F591" s="7">
        <v>44938</v>
      </c>
    </row>
    <row r="592" spans="1:6" x14ac:dyDescent="0.25">
      <c r="A592" t="s">
        <v>208</v>
      </c>
      <c r="B592" t="s">
        <v>209</v>
      </c>
      <c r="C592" t="s">
        <v>629</v>
      </c>
      <c r="D592" t="s">
        <v>2673</v>
      </c>
      <c r="E592" t="s">
        <v>29</v>
      </c>
      <c r="F592" s="7">
        <v>44938</v>
      </c>
    </row>
    <row r="593" spans="1:6" x14ac:dyDescent="0.25">
      <c r="A593" t="s">
        <v>208</v>
      </c>
      <c r="B593" t="s">
        <v>209</v>
      </c>
      <c r="C593" t="s">
        <v>630</v>
      </c>
      <c r="D593" t="s">
        <v>2674</v>
      </c>
      <c r="E593" t="s">
        <v>29</v>
      </c>
      <c r="F593" s="7">
        <v>44938</v>
      </c>
    </row>
    <row r="594" spans="1:6" x14ac:dyDescent="0.25">
      <c r="A594" t="s">
        <v>208</v>
      </c>
      <c r="B594" t="s">
        <v>209</v>
      </c>
      <c r="C594" t="s">
        <v>631</v>
      </c>
      <c r="D594" t="s">
        <v>2675</v>
      </c>
      <c r="E594" t="s">
        <v>29</v>
      </c>
      <c r="F594" s="7">
        <v>44938</v>
      </c>
    </row>
    <row r="595" spans="1:6" x14ac:dyDescent="0.25">
      <c r="A595" t="s">
        <v>208</v>
      </c>
      <c r="B595" t="s">
        <v>209</v>
      </c>
      <c r="C595" t="s">
        <v>632</v>
      </c>
      <c r="D595" t="s">
        <v>2676</v>
      </c>
      <c r="E595" t="s">
        <v>29</v>
      </c>
      <c r="F595" s="7">
        <v>44938</v>
      </c>
    </row>
    <row r="596" spans="1:6" x14ac:dyDescent="0.25">
      <c r="A596" t="s">
        <v>208</v>
      </c>
      <c r="B596" t="s">
        <v>209</v>
      </c>
      <c r="C596" t="s">
        <v>633</v>
      </c>
      <c r="D596" t="s">
        <v>2677</v>
      </c>
      <c r="E596" t="s">
        <v>29</v>
      </c>
      <c r="F596" s="7">
        <v>44938</v>
      </c>
    </row>
    <row r="597" spans="1:6" x14ac:dyDescent="0.25">
      <c r="A597" t="s">
        <v>208</v>
      </c>
      <c r="B597" t="s">
        <v>209</v>
      </c>
      <c r="C597" t="s">
        <v>634</v>
      </c>
      <c r="D597" t="s">
        <v>2678</v>
      </c>
      <c r="E597" t="s">
        <v>29</v>
      </c>
      <c r="F597" s="7">
        <v>44938</v>
      </c>
    </row>
    <row r="598" spans="1:6" x14ac:dyDescent="0.25">
      <c r="A598" t="s">
        <v>208</v>
      </c>
      <c r="B598" t="s">
        <v>209</v>
      </c>
      <c r="C598" t="s">
        <v>635</v>
      </c>
      <c r="D598" t="s">
        <v>2679</v>
      </c>
      <c r="E598" t="s">
        <v>29</v>
      </c>
      <c r="F598" s="7">
        <v>44938</v>
      </c>
    </row>
    <row r="599" spans="1:6" x14ac:dyDescent="0.25">
      <c r="A599" t="s">
        <v>208</v>
      </c>
      <c r="B599" t="s">
        <v>209</v>
      </c>
      <c r="C599" t="s">
        <v>636</v>
      </c>
      <c r="D599" t="s">
        <v>2680</v>
      </c>
      <c r="E599" t="s">
        <v>29</v>
      </c>
      <c r="F599" s="7">
        <v>44938</v>
      </c>
    </row>
    <row r="600" spans="1:6" x14ac:dyDescent="0.25">
      <c r="A600" t="s">
        <v>208</v>
      </c>
      <c r="B600" t="s">
        <v>209</v>
      </c>
      <c r="C600" t="s">
        <v>637</v>
      </c>
      <c r="D600" t="s">
        <v>2681</v>
      </c>
      <c r="E600" t="s">
        <v>29</v>
      </c>
      <c r="F600" s="7">
        <v>44938</v>
      </c>
    </row>
    <row r="601" spans="1:6" x14ac:dyDescent="0.25">
      <c r="A601" t="s">
        <v>208</v>
      </c>
      <c r="B601" t="s">
        <v>209</v>
      </c>
      <c r="C601" t="s">
        <v>638</v>
      </c>
      <c r="D601" t="s">
        <v>2682</v>
      </c>
      <c r="E601" t="s">
        <v>29</v>
      </c>
      <c r="F601" s="7">
        <v>44938</v>
      </c>
    </row>
    <row r="602" spans="1:6" x14ac:dyDescent="0.25">
      <c r="A602" t="s">
        <v>208</v>
      </c>
      <c r="B602" t="s">
        <v>209</v>
      </c>
      <c r="C602" t="s">
        <v>639</v>
      </c>
      <c r="D602" t="s">
        <v>2683</v>
      </c>
      <c r="E602" t="s">
        <v>29</v>
      </c>
      <c r="F602" s="7">
        <v>44938</v>
      </c>
    </row>
    <row r="603" spans="1:6" x14ac:dyDescent="0.25">
      <c r="A603" t="s">
        <v>208</v>
      </c>
      <c r="B603" t="s">
        <v>209</v>
      </c>
      <c r="C603" t="s">
        <v>640</v>
      </c>
      <c r="D603" t="s">
        <v>2684</v>
      </c>
      <c r="E603" t="s">
        <v>29</v>
      </c>
      <c r="F603" s="7">
        <v>44938</v>
      </c>
    </row>
    <row r="604" spans="1:6" x14ac:dyDescent="0.25">
      <c r="A604" t="s">
        <v>208</v>
      </c>
      <c r="B604" t="s">
        <v>209</v>
      </c>
      <c r="C604" t="s">
        <v>641</v>
      </c>
      <c r="D604" t="s">
        <v>2685</v>
      </c>
      <c r="E604" t="s">
        <v>29</v>
      </c>
      <c r="F604" s="7">
        <v>44938</v>
      </c>
    </row>
    <row r="605" spans="1:6" x14ac:dyDescent="0.25">
      <c r="A605" t="s">
        <v>208</v>
      </c>
      <c r="B605" t="s">
        <v>209</v>
      </c>
      <c r="C605" t="s">
        <v>642</v>
      </c>
      <c r="D605" t="s">
        <v>2686</v>
      </c>
      <c r="E605" t="s">
        <v>29</v>
      </c>
      <c r="F605" s="7">
        <v>44938</v>
      </c>
    </row>
    <row r="606" spans="1:6" x14ac:dyDescent="0.25">
      <c r="A606" t="s">
        <v>208</v>
      </c>
      <c r="B606" t="s">
        <v>209</v>
      </c>
      <c r="C606" t="s">
        <v>643</v>
      </c>
      <c r="D606" t="s">
        <v>2687</v>
      </c>
      <c r="E606" t="s">
        <v>386</v>
      </c>
      <c r="F606" s="7">
        <v>44938</v>
      </c>
    </row>
    <row r="607" spans="1:6" x14ac:dyDescent="0.25">
      <c r="A607" t="s">
        <v>208</v>
      </c>
      <c r="B607" t="s">
        <v>209</v>
      </c>
      <c r="C607" t="s">
        <v>644</v>
      </c>
      <c r="D607" t="s">
        <v>2688</v>
      </c>
      <c r="E607" t="s">
        <v>386</v>
      </c>
      <c r="F607" s="7">
        <v>44938</v>
      </c>
    </row>
    <row r="608" spans="1:6" x14ac:dyDescent="0.25">
      <c r="A608" t="s">
        <v>208</v>
      </c>
      <c r="B608" t="s">
        <v>209</v>
      </c>
      <c r="C608" t="s">
        <v>645</v>
      </c>
      <c r="D608" t="s">
        <v>2689</v>
      </c>
      <c r="E608" t="s">
        <v>386</v>
      </c>
      <c r="F608" s="7">
        <v>44938</v>
      </c>
    </row>
    <row r="609" spans="1:6" x14ac:dyDescent="0.25">
      <c r="A609" t="s">
        <v>208</v>
      </c>
      <c r="B609" t="s">
        <v>209</v>
      </c>
      <c r="C609" t="s">
        <v>646</v>
      </c>
      <c r="D609" t="s">
        <v>2690</v>
      </c>
      <c r="E609" t="s">
        <v>223</v>
      </c>
      <c r="F609" s="7">
        <v>44938</v>
      </c>
    </row>
    <row r="610" spans="1:6" x14ac:dyDescent="0.25">
      <c r="A610" t="s">
        <v>208</v>
      </c>
      <c r="B610" t="s">
        <v>209</v>
      </c>
      <c r="C610" t="s">
        <v>647</v>
      </c>
      <c r="D610" t="s">
        <v>2691</v>
      </c>
      <c r="E610" t="s">
        <v>29</v>
      </c>
      <c r="F610" s="7">
        <v>44938</v>
      </c>
    </row>
    <row r="611" spans="1:6" x14ac:dyDescent="0.25">
      <c r="A611" t="s">
        <v>208</v>
      </c>
      <c r="B611" t="s">
        <v>209</v>
      </c>
      <c r="C611" t="s">
        <v>648</v>
      </c>
      <c r="D611" t="s">
        <v>2692</v>
      </c>
      <c r="E611" t="s">
        <v>29</v>
      </c>
      <c r="F611" s="7">
        <v>44938</v>
      </c>
    </row>
    <row r="612" spans="1:6" x14ac:dyDescent="0.25">
      <c r="A612" t="s">
        <v>208</v>
      </c>
      <c r="B612" t="s">
        <v>209</v>
      </c>
      <c r="C612" t="s">
        <v>649</v>
      </c>
      <c r="D612" t="s">
        <v>2693</v>
      </c>
      <c r="E612" t="s">
        <v>29</v>
      </c>
      <c r="F612" s="7">
        <v>44938</v>
      </c>
    </row>
    <row r="613" spans="1:6" x14ac:dyDescent="0.25">
      <c r="A613" t="s">
        <v>208</v>
      </c>
      <c r="B613" t="s">
        <v>209</v>
      </c>
      <c r="C613" t="s">
        <v>650</v>
      </c>
      <c r="D613" t="s">
        <v>2694</v>
      </c>
      <c r="E613" t="s">
        <v>29</v>
      </c>
      <c r="F613" s="7">
        <v>44938</v>
      </c>
    </row>
    <row r="614" spans="1:6" x14ac:dyDescent="0.25">
      <c r="A614" t="s">
        <v>208</v>
      </c>
      <c r="B614" t="s">
        <v>209</v>
      </c>
      <c r="C614" t="s">
        <v>651</v>
      </c>
      <c r="D614" t="s">
        <v>2695</v>
      </c>
      <c r="E614" t="s">
        <v>29</v>
      </c>
      <c r="F614" s="7">
        <v>44938</v>
      </c>
    </row>
    <row r="615" spans="1:6" x14ac:dyDescent="0.25">
      <c r="A615" t="s">
        <v>208</v>
      </c>
      <c r="B615" t="s">
        <v>209</v>
      </c>
      <c r="C615" t="s">
        <v>652</v>
      </c>
      <c r="D615" t="s">
        <v>2696</v>
      </c>
      <c r="E615" t="s">
        <v>29</v>
      </c>
      <c r="F615" s="7">
        <v>44938</v>
      </c>
    </row>
    <row r="616" spans="1:6" x14ac:dyDescent="0.25">
      <c r="A616" t="s">
        <v>208</v>
      </c>
      <c r="B616" t="s">
        <v>209</v>
      </c>
      <c r="C616" t="s">
        <v>653</v>
      </c>
      <c r="D616" t="s">
        <v>2697</v>
      </c>
      <c r="E616" t="s">
        <v>29</v>
      </c>
      <c r="F616" s="7">
        <v>44938</v>
      </c>
    </row>
    <row r="617" spans="1:6" x14ac:dyDescent="0.25">
      <c r="A617" t="s">
        <v>208</v>
      </c>
      <c r="B617" t="s">
        <v>209</v>
      </c>
      <c r="C617" t="s">
        <v>654</v>
      </c>
      <c r="D617" t="s">
        <v>2698</v>
      </c>
      <c r="E617" t="s">
        <v>29</v>
      </c>
      <c r="F617" s="7">
        <v>44938</v>
      </c>
    </row>
    <row r="618" spans="1:6" x14ac:dyDescent="0.25">
      <c r="A618" t="s">
        <v>208</v>
      </c>
      <c r="B618" t="s">
        <v>209</v>
      </c>
      <c r="C618" t="s">
        <v>655</v>
      </c>
      <c r="D618" t="s">
        <v>2699</v>
      </c>
      <c r="E618" t="s">
        <v>29</v>
      </c>
      <c r="F618" s="7">
        <v>44938</v>
      </c>
    </row>
    <row r="619" spans="1:6" x14ac:dyDescent="0.25">
      <c r="A619" t="s">
        <v>208</v>
      </c>
      <c r="B619" t="s">
        <v>209</v>
      </c>
      <c r="C619" t="s">
        <v>656</v>
      </c>
      <c r="D619" t="s">
        <v>2700</v>
      </c>
      <c r="E619" t="s">
        <v>29</v>
      </c>
      <c r="F619" s="7">
        <v>44938</v>
      </c>
    </row>
    <row r="620" spans="1:6" x14ac:dyDescent="0.25">
      <c r="A620" t="s">
        <v>208</v>
      </c>
      <c r="B620" t="s">
        <v>209</v>
      </c>
      <c r="C620" t="s">
        <v>657</v>
      </c>
      <c r="D620" t="s">
        <v>2701</v>
      </c>
      <c r="E620" t="s">
        <v>29</v>
      </c>
      <c r="F620" s="7">
        <v>44938</v>
      </c>
    </row>
    <row r="621" spans="1:6" x14ac:dyDescent="0.25">
      <c r="A621" t="s">
        <v>208</v>
      </c>
      <c r="B621" t="s">
        <v>209</v>
      </c>
      <c r="C621" t="s">
        <v>658</v>
      </c>
      <c r="D621" t="s">
        <v>2702</v>
      </c>
      <c r="E621" t="s">
        <v>29</v>
      </c>
      <c r="F621" s="7">
        <v>44938</v>
      </c>
    </row>
    <row r="622" spans="1:6" x14ac:dyDescent="0.25">
      <c r="A622" t="s">
        <v>208</v>
      </c>
      <c r="B622" t="s">
        <v>209</v>
      </c>
      <c r="C622" t="s">
        <v>659</v>
      </c>
      <c r="D622" t="s">
        <v>2703</v>
      </c>
      <c r="E622" t="s">
        <v>29</v>
      </c>
      <c r="F622" s="7">
        <v>44938</v>
      </c>
    </row>
    <row r="623" spans="1:6" x14ac:dyDescent="0.25">
      <c r="A623" t="s">
        <v>208</v>
      </c>
      <c r="B623" t="s">
        <v>209</v>
      </c>
      <c r="C623" t="s">
        <v>660</v>
      </c>
      <c r="D623" t="s">
        <v>2704</v>
      </c>
      <c r="E623" t="s">
        <v>29</v>
      </c>
      <c r="F623" s="7">
        <v>44938</v>
      </c>
    </row>
    <row r="624" spans="1:6" x14ac:dyDescent="0.25">
      <c r="A624" t="s">
        <v>208</v>
      </c>
      <c r="B624" t="s">
        <v>209</v>
      </c>
      <c r="C624" t="s">
        <v>661</v>
      </c>
      <c r="D624" t="s">
        <v>2705</v>
      </c>
      <c r="E624" t="s">
        <v>9</v>
      </c>
      <c r="F624" s="7">
        <v>44938</v>
      </c>
    </row>
    <row r="625" spans="1:6" x14ac:dyDescent="0.25">
      <c r="A625" t="s">
        <v>208</v>
      </c>
      <c r="B625" t="s">
        <v>209</v>
      </c>
      <c r="C625" t="s">
        <v>662</v>
      </c>
      <c r="D625" t="s">
        <v>2706</v>
      </c>
      <c r="E625" t="s">
        <v>29</v>
      </c>
      <c r="F625" s="7">
        <v>44938</v>
      </c>
    </row>
    <row r="626" spans="1:6" x14ac:dyDescent="0.25">
      <c r="A626" t="s">
        <v>208</v>
      </c>
      <c r="B626" t="s">
        <v>209</v>
      </c>
      <c r="C626" t="s">
        <v>663</v>
      </c>
      <c r="D626" t="s">
        <v>2707</v>
      </c>
      <c r="E626" t="s">
        <v>29</v>
      </c>
      <c r="F626" s="7">
        <v>44938</v>
      </c>
    </row>
    <row r="627" spans="1:6" x14ac:dyDescent="0.25">
      <c r="A627" t="s">
        <v>208</v>
      </c>
      <c r="B627" t="s">
        <v>209</v>
      </c>
      <c r="C627" t="s">
        <v>664</v>
      </c>
      <c r="D627" t="s">
        <v>2708</v>
      </c>
      <c r="E627" t="s">
        <v>29</v>
      </c>
      <c r="F627" s="7">
        <v>44938</v>
      </c>
    </row>
    <row r="628" spans="1:6" x14ac:dyDescent="0.25">
      <c r="A628" t="s">
        <v>208</v>
      </c>
      <c r="B628" t="s">
        <v>209</v>
      </c>
      <c r="C628" t="s">
        <v>665</v>
      </c>
      <c r="D628" t="s">
        <v>2709</v>
      </c>
      <c r="E628" t="s">
        <v>29</v>
      </c>
      <c r="F628" s="7">
        <v>44938</v>
      </c>
    </row>
    <row r="629" spans="1:6" x14ac:dyDescent="0.25">
      <c r="A629" t="s">
        <v>208</v>
      </c>
      <c r="B629" t="s">
        <v>209</v>
      </c>
      <c r="C629" t="s">
        <v>666</v>
      </c>
      <c r="D629" t="s">
        <v>2710</v>
      </c>
      <c r="E629" t="s">
        <v>29</v>
      </c>
      <c r="F629" s="7">
        <v>44938</v>
      </c>
    </row>
    <row r="630" spans="1:6" x14ac:dyDescent="0.25">
      <c r="A630" t="s">
        <v>208</v>
      </c>
      <c r="B630" t="s">
        <v>209</v>
      </c>
      <c r="C630" t="s">
        <v>667</v>
      </c>
      <c r="D630" t="s">
        <v>2711</v>
      </c>
      <c r="E630" t="s">
        <v>29</v>
      </c>
      <c r="F630" s="7">
        <v>44938</v>
      </c>
    </row>
    <row r="631" spans="1:6" x14ac:dyDescent="0.25">
      <c r="A631" t="s">
        <v>208</v>
      </c>
      <c r="B631" t="s">
        <v>209</v>
      </c>
      <c r="C631" t="s">
        <v>668</v>
      </c>
      <c r="D631" t="s">
        <v>2712</v>
      </c>
      <c r="E631" t="s">
        <v>29</v>
      </c>
      <c r="F631" s="7">
        <v>44938</v>
      </c>
    </row>
    <row r="632" spans="1:6" x14ac:dyDescent="0.25">
      <c r="A632" t="s">
        <v>208</v>
      </c>
      <c r="B632" t="s">
        <v>209</v>
      </c>
      <c r="C632" t="s">
        <v>669</v>
      </c>
      <c r="D632" t="s">
        <v>2713</v>
      </c>
      <c r="E632" t="s">
        <v>29</v>
      </c>
      <c r="F632" s="7">
        <v>44938</v>
      </c>
    </row>
    <row r="633" spans="1:6" x14ac:dyDescent="0.25">
      <c r="A633" t="s">
        <v>208</v>
      </c>
      <c r="B633" t="s">
        <v>209</v>
      </c>
      <c r="C633" t="s">
        <v>670</v>
      </c>
      <c r="D633" t="s">
        <v>2714</v>
      </c>
      <c r="E633" t="s">
        <v>29</v>
      </c>
      <c r="F633" s="7">
        <v>44938</v>
      </c>
    </row>
    <row r="634" spans="1:6" x14ac:dyDescent="0.25">
      <c r="A634" t="s">
        <v>208</v>
      </c>
      <c r="B634" t="s">
        <v>209</v>
      </c>
      <c r="C634" t="s">
        <v>671</v>
      </c>
      <c r="D634" t="s">
        <v>2715</v>
      </c>
      <c r="E634" t="s">
        <v>29</v>
      </c>
      <c r="F634" s="7">
        <v>44938</v>
      </c>
    </row>
    <row r="635" spans="1:6" x14ac:dyDescent="0.25">
      <c r="A635" t="s">
        <v>208</v>
      </c>
      <c r="B635" t="s">
        <v>209</v>
      </c>
      <c r="C635" t="s">
        <v>672</v>
      </c>
      <c r="D635" t="s">
        <v>2716</v>
      </c>
      <c r="E635" t="s">
        <v>29</v>
      </c>
      <c r="F635" s="7">
        <v>44938</v>
      </c>
    </row>
    <row r="636" spans="1:6" x14ac:dyDescent="0.25">
      <c r="A636" t="s">
        <v>208</v>
      </c>
      <c r="B636" t="s">
        <v>209</v>
      </c>
      <c r="C636" t="s">
        <v>673</v>
      </c>
      <c r="D636" t="s">
        <v>2717</v>
      </c>
      <c r="E636" t="s">
        <v>29</v>
      </c>
      <c r="F636" s="7">
        <v>44938</v>
      </c>
    </row>
    <row r="637" spans="1:6" x14ac:dyDescent="0.25">
      <c r="A637" t="s">
        <v>208</v>
      </c>
      <c r="B637" t="s">
        <v>209</v>
      </c>
      <c r="C637" t="s">
        <v>674</v>
      </c>
      <c r="D637" t="s">
        <v>2718</v>
      </c>
      <c r="E637" t="s">
        <v>29</v>
      </c>
      <c r="F637" s="7">
        <v>44938</v>
      </c>
    </row>
    <row r="638" spans="1:6" x14ac:dyDescent="0.25">
      <c r="A638" t="s">
        <v>208</v>
      </c>
      <c r="B638" t="s">
        <v>209</v>
      </c>
      <c r="C638" t="s">
        <v>675</v>
      </c>
      <c r="D638" t="s">
        <v>2719</v>
      </c>
      <c r="E638" t="s">
        <v>29</v>
      </c>
      <c r="F638" s="7">
        <v>44938</v>
      </c>
    </row>
    <row r="639" spans="1:6" x14ac:dyDescent="0.25">
      <c r="A639" t="s">
        <v>208</v>
      </c>
      <c r="B639" t="s">
        <v>209</v>
      </c>
      <c r="C639" t="s">
        <v>676</v>
      </c>
      <c r="D639" t="s">
        <v>2720</v>
      </c>
      <c r="E639" t="s">
        <v>29</v>
      </c>
      <c r="F639" s="7">
        <v>44938</v>
      </c>
    </row>
    <row r="640" spans="1:6" x14ac:dyDescent="0.25">
      <c r="A640" t="s">
        <v>208</v>
      </c>
      <c r="B640" t="s">
        <v>209</v>
      </c>
      <c r="C640" t="s">
        <v>677</v>
      </c>
      <c r="D640" t="s">
        <v>2721</v>
      </c>
      <c r="E640" t="s">
        <v>29</v>
      </c>
      <c r="F640" s="7">
        <v>44938</v>
      </c>
    </row>
    <row r="641" spans="1:6" x14ac:dyDescent="0.25">
      <c r="A641" t="s">
        <v>208</v>
      </c>
      <c r="B641" t="s">
        <v>209</v>
      </c>
      <c r="C641" t="s">
        <v>678</v>
      </c>
      <c r="D641" t="s">
        <v>2722</v>
      </c>
      <c r="E641" t="s">
        <v>29</v>
      </c>
      <c r="F641" s="7">
        <v>44938</v>
      </c>
    </row>
    <row r="642" spans="1:6" x14ac:dyDescent="0.25">
      <c r="A642" t="s">
        <v>208</v>
      </c>
      <c r="B642" t="s">
        <v>209</v>
      </c>
      <c r="C642" t="s">
        <v>679</v>
      </c>
      <c r="D642" t="s">
        <v>2723</v>
      </c>
      <c r="E642" t="s">
        <v>29</v>
      </c>
      <c r="F642" s="7">
        <v>44938</v>
      </c>
    </row>
    <row r="643" spans="1:6" x14ac:dyDescent="0.25">
      <c r="A643" t="s">
        <v>208</v>
      </c>
      <c r="B643" t="s">
        <v>209</v>
      </c>
      <c r="C643" t="s">
        <v>680</v>
      </c>
      <c r="D643" t="s">
        <v>2724</v>
      </c>
      <c r="E643" t="s">
        <v>29</v>
      </c>
      <c r="F643" s="7">
        <v>44938</v>
      </c>
    </row>
    <row r="644" spans="1:6" x14ac:dyDescent="0.25">
      <c r="A644" t="s">
        <v>208</v>
      </c>
      <c r="B644" t="s">
        <v>209</v>
      </c>
      <c r="C644" t="s">
        <v>681</v>
      </c>
      <c r="D644" t="s">
        <v>2725</v>
      </c>
      <c r="E644" t="s">
        <v>29</v>
      </c>
      <c r="F644" s="7">
        <v>44938</v>
      </c>
    </row>
    <row r="645" spans="1:6" x14ac:dyDescent="0.25">
      <c r="A645" t="s">
        <v>208</v>
      </c>
      <c r="B645" t="s">
        <v>209</v>
      </c>
      <c r="C645" t="s">
        <v>682</v>
      </c>
      <c r="D645" t="s">
        <v>2726</v>
      </c>
      <c r="E645" t="s">
        <v>29</v>
      </c>
      <c r="F645" s="7">
        <v>44938</v>
      </c>
    </row>
    <row r="646" spans="1:6" x14ac:dyDescent="0.25">
      <c r="A646" t="s">
        <v>208</v>
      </c>
      <c r="B646" t="s">
        <v>209</v>
      </c>
      <c r="C646" t="s">
        <v>683</v>
      </c>
      <c r="D646" t="s">
        <v>2727</v>
      </c>
      <c r="E646" t="s">
        <v>29</v>
      </c>
      <c r="F646" s="7">
        <v>44938</v>
      </c>
    </row>
    <row r="647" spans="1:6" x14ac:dyDescent="0.25">
      <c r="A647" t="s">
        <v>208</v>
      </c>
      <c r="B647" t="s">
        <v>209</v>
      </c>
      <c r="C647" t="s">
        <v>684</v>
      </c>
      <c r="D647" t="s">
        <v>2728</v>
      </c>
      <c r="E647" t="s">
        <v>29</v>
      </c>
      <c r="F647" s="7">
        <v>44938</v>
      </c>
    </row>
    <row r="648" spans="1:6" x14ac:dyDescent="0.25">
      <c r="A648" t="s">
        <v>208</v>
      </c>
      <c r="B648" t="s">
        <v>209</v>
      </c>
      <c r="C648" t="s">
        <v>685</v>
      </c>
      <c r="D648" t="s">
        <v>2729</v>
      </c>
      <c r="E648" t="s">
        <v>29</v>
      </c>
      <c r="F648" s="7">
        <v>44938</v>
      </c>
    </row>
    <row r="649" spans="1:6" x14ac:dyDescent="0.25">
      <c r="A649" t="s">
        <v>208</v>
      </c>
      <c r="B649" t="s">
        <v>209</v>
      </c>
      <c r="C649" t="s">
        <v>686</v>
      </c>
      <c r="D649" t="s">
        <v>2730</v>
      </c>
      <c r="E649" t="s">
        <v>29</v>
      </c>
      <c r="F649" s="7">
        <v>44938</v>
      </c>
    </row>
    <row r="650" spans="1:6" x14ac:dyDescent="0.25">
      <c r="A650" t="s">
        <v>208</v>
      </c>
      <c r="B650" t="s">
        <v>209</v>
      </c>
      <c r="C650" t="s">
        <v>687</v>
      </c>
      <c r="D650" t="s">
        <v>2731</v>
      </c>
      <c r="E650" t="s">
        <v>29</v>
      </c>
      <c r="F650" s="7">
        <v>44938</v>
      </c>
    </row>
    <row r="651" spans="1:6" x14ac:dyDescent="0.25">
      <c r="A651" t="s">
        <v>208</v>
      </c>
      <c r="B651" t="s">
        <v>209</v>
      </c>
      <c r="C651" t="s">
        <v>688</v>
      </c>
      <c r="D651" t="s">
        <v>2732</v>
      </c>
      <c r="E651" t="s">
        <v>29</v>
      </c>
      <c r="F651" s="7">
        <v>44938</v>
      </c>
    </row>
    <row r="652" spans="1:6" x14ac:dyDescent="0.25">
      <c r="A652" t="s">
        <v>208</v>
      </c>
      <c r="B652" t="s">
        <v>209</v>
      </c>
      <c r="C652" t="s">
        <v>689</v>
      </c>
      <c r="D652" t="s">
        <v>2733</v>
      </c>
      <c r="E652" t="s">
        <v>29</v>
      </c>
      <c r="F652" s="7">
        <v>44938</v>
      </c>
    </row>
    <row r="653" spans="1:6" x14ac:dyDescent="0.25">
      <c r="A653" t="s">
        <v>208</v>
      </c>
      <c r="B653" t="s">
        <v>209</v>
      </c>
      <c r="C653" t="s">
        <v>690</v>
      </c>
      <c r="D653" t="s">
        <v>2734</v>
      </c>
      <c r="E653" t="s">
        <v>29</v>
      </c>
      <c r="F653" s="7">
        <v>44938</v>
      </c>
    </row>
    <row r="654" spans="1:6" x14ac:dyDescent="0.25">
      <c r="A654" t="s">
        <v>208</v>
      </c>
      <c r="B654" t="s">
        <v>209</v>
      </c>
      <c r="C654" t="s">
        <v>691</v>
      </c>
      <c r="D654" t="s">
        <v>2735</v>
      </c>
      <c r="E654" t="s">
        <v>29</v>
      </c>
      <c r="F654" s="7">
        <v>44938</v>
      </c>
    </row>
    <row r="655" spans="1:6" x14ac:dyDescent="0.25">
      <c r="A655" t="s">
        <v>208</v>
      </c>
      <c r="B655" t="s">
        <v>209</v>
      </c>
      <c r="C655" t="s">
        <v>692</v>
      </c>
      <c r="D655" t="s">
        <v>2736</v>
      </c>
      <c r="E655" t="s">
        <v>29</v>
      </c>
      <c r="F655" s="7">
        <v>44938</v>
      </c>
    </row>
    <row r="656" spans="1:6" x14ac:dyDescent="0.25">
      <c r="A656" t="s">
        <v>208</v>
      </c>
      <c r="B656" t="s">
        <v>209</v>
      </c>
      <c r="C656" t="s">
        <v>693</v>
      </c>
      <c r="D656" t="s">
        <v>2737</v>
      </c>
      <c r="E656" t="s">
        <v>29</v>
      </c>
      <c r="F656" s="7">
        <v>44938</v>
      </c>
    </row>
    <row r="657" spans="1:6" x14ac:dyDescent="0.25">
      <c r="A657" t="s">
        <v>208</v>
      </c>
      <c r="B657" t="s">
        <v>209</v>
      </c>
      <c r="C657" t="s">
        <v>694</v>
      </c>
      <c r="D657" t="s">
        <v>2738</v>
      </c>
      <c r="E657" t="s">
        <v>29</v>
      </c>
      <c r="F657" s="7">
        <v>44938</v>
      </c>
    </row>
    <row r="658" spans="1:6" x14ac:dyDescent="0.25">
      <c r="A658" t="s">
        <v>208</v>
      </c>
      <c r="B658" t="s">
        <v>209</v>
      </c>
      <c r="C658" t="s">
        <v>695</v>
      </c>
      <c r="D658" t="s">
        <v>2739</v>
      </c>
      <c r="E658" t="s">
        <v>29</v>
      </c>
      <c r="F658" s="7">
        <v>44938</v>
      </c>
    </row>
    <row r="659" spans="1:6" x14ac:dyDescent="0.25">
      <c r="A659" t="s">
        <v>208</v>
      </c>
      <c r="B659" t="s">
        <v>209</v>
      </c>
      <c r="C659" t="s">
        <v>696</v>
      </c>
      <c r="D659" t="s">
        <v>2740</v>
      </c>
      <c r="E659" t="s">
        <v>29</v>
      </c>
      <c r="F659" s="7">
        <v>44938</v>
      </c>
    </row>
    <row r="660" spans="1:6" x14ac:dyDescent="0.25">
      <c r="A660" t="s">
        <v>208</v>
      </c>
      <c r="B660" t="s">
        <v>209</v>
      </c>
      <c r="C660" t="s">
        <v>697</v>
      </c>
      <c r="D660" t="s">
        <v>2741</v>
      </c>
      <c r="E660" t="s">
        <v>29</v>
      </c>
      <c r="F660" s="7">
        <v>44938</v>
      </c>
    </row>
    <row r="661" spans="1:6" x14ac:dyDescent="0.25">
      <c r="A661" t="s">
        <v>208</v>
      </c>
      <c r="B661" t="s">
        <v>209</v>
      </c>
      <c r="C661" t="s">
        <v>698</v>
      </c>
      <c r="D661" t="s">
        <v>2742</v>
      </c>
      <c r="E661" t="s">
        <v>29</v>
      </c>
      <c r="F661" s="7">
        <v>44938</v>
      </c>
    </row>
    <row r="662" spans="1:6" x14ac:dyDescent="0.25">
      <c r="A662" t="s">
        <v>208</v>
      </c>
      <c r="B662" t="s">
        <v>209</v>
      </c>
      <c r="C662" t="s">
        <v>699</v>
      </c>
      <c r="D662" t="s">
        <v>2743</v>
      </c>
      <c r="E662" t="s">
        <v>29</v>
      </c>
      <c r="F662" s="7">
        <v>44938</v>
      </c>
    </row>
    <row r="663" spans="1:6" x14ac:dyDescent="0.25">
      <c r="A663" t="s">
        <v>208</v>
      </c>
      <c r="B663" t="s">
        <v>209</v>
      </c>
      <c r="C663" t="s">
        <v>700</v>
      </c>
      <c r="D663" t="s">
        <v>2744</v>
      </c>
      <c r="E663" t="s">
        <v>29</v>
      </c>
      <c r="F663" s="7">
        <v>44938</v>
      </c>
    </row>
    <row r="664" spans="1:6" x14ac:dyDescent="0.25">
      <c r="A664" t="s">
        <v>208</v>
      </c>
      <c r="B664" t="s">
        <v>209</v>
      </c>
      <c r="C664" t="s">
        <v>701</v>
      </c>
      <c r="D664" t="s">
        <v>2745</v>
      </c>
      <c r="E664" t="s">
        <v>29</v>
      </c>
      <c r="F664" s="7">
        <v>44938</v>
      </c>
    </row>
    <row r="665" spans="1:6" x14ac:dyDescent="0.25">
      <c r="A665" t="s">
        <v>208</v>
      </c>
      <c r="B665" t="s">
        <v>209</v>
      </c>
      <c r="C665" t="s">
        <v>702</v>
      </c>
      <c r="D665" t="s">
        <v>2746</v>
      </c>
      <c r="E665" t="s">
        <v>29</v>
      </c>
      <c r="F665" s="7">
        <v>44938</v>
      </c>
    </row>
    <row r="666" spans="1:6" x14ac:dyDescent="0.25">
      <c r="A666" t="s">
        <v>208</v>
      </c>
      <c r="B666" t="s">
        <v>209</v>
      </c>
      <c r="C666" t="s">
        <v>703</v>
      </c>
      <c r="D666" t="s">
        <v>2747</v>
      </c>
      <c r="E666" t="s">
        <v>29</v>
      </c>
      <c r="F666" s="7">
        <v>44938</v>
      </c>
    </row>
    <row r="667" spans="1:6" x14ac:dyDescent="0.25">
      <c r="A667" t="s">
        <v>208</v>
      </c>
      <c r="B667" t="s">
        <v>209</v>
      </c>
      <c r="C667" t="s">
        <v>704</v>
      </c>
      <c r="D667" t="s">
        <v>2748</v>
      </c>
      <c r="E667" t="s">
        <v>29</v>
      </c>
      <c r="F667" s="7">
        <v>44938</v>
      </c>
    </row>
    <row r="668" spans="1:6" x14ac:dyDescent="0.25">
      <c r="A668" t="s">
        <v>208</v>
      </c>
      <c r="B668" t="s">
        <v>209</v>
      </c>
      <c r="C668" t="s">
        <v>705</v>
      </c>
      <c r="D668" t="s">
        <v>2749</v>
      </c>
      <c r="E668" t="s">
        <v>29</v>
      </c>
      <c r="F668" s="7">
        <v>44938</v>
      </c>
    </row>
    <row r="669" spans="1:6" x14ac:dyDescent="0.25">
      <c r="A669" t="s">
        <v>208</v>
      </c>
      <c r="B669" t="s">
        <v>209</v>
      </c>
      <c r="C669" t="s">
        <v>706</v>
      </c>
      <c r="D669" t="s">
        <v>2750</v>
      </c>
      <c r="E669" t="s">
        <v>29</v>
      </c>
      <c r="F669" s="7">
        <v>44938</v>
      </c>
    </row>
    <row r="670" spans="1:6" x14ac:dyDescent="0.25">
      <c r="A670" t="s">
        <v>208</v>
      </c>
      <c r="B670" t="s">
        <v>209</v>
      </c>
      <c r="C670" t="s">
        <v>707</v>
      </c>
      <c r="D670" t="s">
        <v>2751</v>
      </c>
      <c r="E670" t="s">
        <v>29</v>
      </c>
      <c r="F670" s="7">
        <v>44938</v>
      </c>
    </row>
    <row r="671" spans="1:6" x14ac:dyDescent="0.25">
      <c r="A671" t="s">
        <v>208</v>
      </c>
      <c r="B671" t="s">
        <v>209</v>
      </c>
      <c r="C671" t="s">
        <v>708</v>
      </c>
      <c r="D671" t="s">
        <v>2752</v>
      </c>
      <c r="E671" t="s">
        <v>29</v>
      </c>
      <c r="F671" s="7">
        <v>44938</v>
      </c>
    </row>
    <row r="672" spans="1:6" x14ac:dyDescent="0.25">
      <c r="A672" t="s">
        <v>208</v>
      </c>
      <c r="B672" t="s">
        <v>209</v>
      </c>
      <c r="C672" t="s">
        <v>709</v>
      </c>
      <c r="D672" t="s">
        <v>2753</v>
      </c>
      <c r="E672" t="s">
        <v>29</v>
      </c>
      <c r="F672" s="7">
        <v>44938</v>
      </c>
    </row>
    <row r="673" spans="1:6" x14ac:dyDescent="0.25">
      <c r="A673" t="s">
        <v>208</v>
      </c>
      <c r="B673" t="s">
        <v>209</v>
      </c>
      <c r="C673" t="s">
        <v>710</v>
      </c>
      <c r="D673" t="s">
        <v>2754</v>
      </c>
      <c r="E673" t="s">
        <v>29</v>
      </c>
      <c r="F673" s="7">
        <v>44938</v>
      </c>
    </row>
    <row r="674" spans="1:6" x14ac:dyDescent="0.25">
      <c r="A674" t="s">
        <v>208</v>
      </c>
      <c r="B674" t="s">
        <v>209</v>
      </c>
      <c r="C674" t="s">
        <v>711</v>
      </c>
      <c r="D674" t="s">
        <v>2755</v>
      </c>
      <c r="E674" t="s">
        <v>29</v>
      </c>
      <c r="F674" s="7">
        <v>44938</v>
      </c>
    </row>
    <row r="675" spans="1:6" x14ac:dyDescent="0.25">
      <c r="A675" t="s">
        <v>208</v>
      </c>
      <c r="B675" t="s">
        <v>209</v>
      </c>
      <c r="C675" t="s">
        <v>712</v>
      </c>
      <c r="D675" t="s">
        <v>2756</v>
      </c>
      <c r="E675" t="s">
        <v>29</v>
      </c>
      <c r="F675" s="7">
        <v>44938</v>
      </c>
    </row>
    <row r="676" spans="1:6" x14ac:dyDescent="0.25">
      <c r="A676" t="s">
        <v>208</v>
      </c>
      <c r="B676" t="s">
        <v>209</v>
      </c>
      <c r="C676" t="s">
        <v>713</v>
      </c>
      <c r="D676" t="s">
        <v>2757</v>
      </c>
      <c r="E676" t="s">
        <v>13</v>
      </c>
      <c r="F676" s="7">
        <v>44938</v>
      </c>
    </row>
    <row r="677" spans="1:6" x14ac:dyDescent="0.25">
      <c r="A677" t="s">
        <v>208</v>
      </c>
      <c r="B677" t="s">
        <v>209</v>
      </c>
      <c r="C677" t="s">
        <v>714</v>
      </c>
      <c r="D677" t="s">
        <v>2758</v>
      </c>
      <c r="E677" t="s">
        <v>29</v>
      </c>
      <c r="F677" s="7">
        <v>44938</v>
      </c>
    </row>
    <row r="678" spans="1:6" x14ac:dyDescent="0.25">
      <c r="A678" t="s">
        <v>208</v>
      </c>
      <c r="B678" t="s">
        <v>209</v>
      </c>
      <c r="C678" t="s">
        <v>715</v>
      </c>
      <c r="D678" t="s">
        <v>2759</v>
      </c>
      <c r="E678" t="s">
        <v>59</v>
      </c>
      <c r="F678" s="7">
        <v>44938</v>
      </c>
    </row>
    <row r="679" spans="1:6" x14ac:dyDescent="0.25">
      <c r="A679" t="s">
        <v>208</v>
      </c>
      <c r="B679" t="s">
        <v>209</v>
      </c>
      <c r="C679" t="s">
        <v>716</v>
      </c>
      <c r="D679" t="s">
        <v>2760</v>
      </c>
      <c r="E679" t="s">
        <v>29</v>
      </c>
      <c r="F679" s="7">
        <v>44938</v>
      </c>
    </row>
    <row r="680" spans="1:6" x14ac:dyDescent="0.25">
      <c r="A680" t="s">
        <v>208</v>
      </c>
      <c r="B680" t="s">
        <v>209</v>
      </c>
      <c r="C680" t="s">
        <v>717</v>
      </c>
      <c r="D680" t="s">
        <v>2761</v>
      </c>
      <c r="E680" t="s">
        <v>29</v>
      </c>
      <c r="F680" s="7">
        <v>44938</v>
      </c>
    </row>
    <row r="681" spans="1:6" x14ac:dyDescent="0.25">
      <c r="A681" t="s">
        <v>208</v>
      </c>
      <c r="B681" t="s">
        <v>209</v>
      </c>
      <c r="C681" t="s">
        <v>718</v>
      </c>
      <c r="D681" t="s">
        <v>2762</v>
      </c>
      <c r="E681" t="s">
        <v>29</v>
      </c>
      <c r="F681" s="7">
        <v>44938</v>
      </c>
    </row>
    <row r="682" spans="1:6" x14ac:dyDescent="0.25">
      <c r="A682" t="s">
        <v>208</v>
      </c>
      <c r="B682" t="s">
        <v>209</v>
      </c>
      <c r="C682" t="s">
        <v>719</v>
      </c>
      <c r="D682" t="s">
        <v>2763</v>
      </c>
      <c r="E682" t="s">
        <v>29</v>
      </c>
      <c r="F682" s="7">
        <v>44938</v>
      </c>
    </row>
    <row r="683" spans="1:6" x14ac:dyDescent="0.25">
      <c r="A683" t="s">
        <v>208</v>
      </c>
      <c r="B683" t="s">
        <v>209</v>
      </c>
      <c r="C683" t="s">
        <v>720</v>
      </c>
      <c r="D683" t="s">
        <v>2764</v>
      </c>
      <c r="E683" t="s">
        <v>29</v>
      </c>
      <c r="F683" s="7">
        <v>44938</v>
      </c>
    </row>
    <row r="684" spans="1:6" x14ac:dyDescent="0.25">
      <c r="A684" t="s">
        <v>208</v>
      </c>
      <c r="B684" t="s">
        <v>209</v>
      </c>
      <c r="C684" t="s">
        <v>721</v>
      </c>
      <c r="D684" t="s">
        <v>2765</v>
      </c>
      <c r="E684" t="s">
        <v>386</v>
      </c>
      <c r="F684" s="7">
        <v>44938</v>
      </c>
    </row>
    <row r="685" spans="1:6" x14ac:dyDescent="0.25">
      <c r="A685" t="s">
        <v>208</v>
      </c>
      <c r="B685" t="s">
        <v>209</v>
      </c>
      <c r="C685" t="s">
        <v>722</v>
      </c>
      <c r="D685" t="s">
        <v>2766</v>
      </c>
      <c r="E685" t="s">
        <v>29</v>
      </c>
      <c r="F685" s="7">
        <v>44938</v>
      </c>
    </row>
    <row r="686" spans="1:6" x14ac:dyDescent="0.25">
      <c r="A686" t="s">
        <v>208</v>
      </c>
      <c r="B686" t="s">
        <v>209</v>
      </c>
      <c r="C686" t="s">
        <v>723</v>
      </c>
      <c r="D686" t="s">
        <v>2767</v>
      </c>
      <c r="E686" t="s">
        <v>29</v>
      </c>
      <c r="F686" s="7">
        <v>44938</v>
      </c>
    </row>
    <row r="687" spans="1:6" x14ac:dyDescent="0.25">
      <c r="A687" t="s">
        <v>208</v>
      </c>
      <c r="B687" t="s">
        <v>209</v>
      </c>
      <c r="C687" t="s">
        <v>724</v>
      </c>
      <c r="D687" t="s">
        <v>2768</v>
      </c>
      <c r="E687" t="s">
        <v>29</v>
      </c>
      <c r="F687" s="7">
        <v>44938</v>
      </c>
    </row>
    <row r="688" spans="1:6" x14ac:dyDescent="0.25">
      <c r="A688" t="s">
        <v>208</v>
      </c>
      <c r="B688" t="s">
        <v>209</v>
      </c>
      <c r="C688" t="s">
        <v>725</v>
      </c>
      <c r="D688" t="s">
        <v>2769</v>
      </c>
      <c r="E688" t="s">
        <v>29</v>
      </c>
      <c r="F688" s="7">
        <v>44938</v>
      </c>
    </row>
    <row r="689" spans="1:6" x14ac:dyDescent="0.25">
      <c r="A689" t="s">
        <v>208</v>
      </c>
      <c r="B689" t="s">
        <v>209</v>
      </c>
      <c r="C689" t="s">
        <v>726</v>
      </c>
      <c r="D689" t="s">
        <v>2770</v>
      </c>
      <c r="E689" t="s">
        <v>29</v>
      </c>
      <c r="F689" s="7">
        <v>44938</v>
      </c>
    </row>
    <row r="690" spans="1:6" x14ac:dyDescent="0.25">
      <c r="A690" t="s">
        <v>208</v>
      </c>
      <c r="B690" t="s">
        <v>209</v>
      </c>
      <c r="C690" t="s">
        <v>727</v>
      </c>
      <c r="D690" t="s">
        <v>2771</v>
      </c>
      <c r="E690" t="s">
        <v>29</v>
      </c>
      <c r="F690" s="7">
        <v>44938</v>
      </c>
    </row>
    <row r="691" spans="1:6" x14ac:dyDescent="0.25">
      <c r="A691" t="s">
        <v>208</v>
      </c>
      <c r="B691" t="s">
        <v>209</v>
      </c>
      <c r="C691" t="s">
        <v>728</v>
      </c>
      <c r="D691" t="s">
        <v>2772</v>
      </c>
      <c r="E691" t="s">
        <v>420</v>
      </c>
      <c r="F691" s="7">
        <v>44938</v>
      </c>
    </row>
    <row r="692" spans="1:6" x14ac:dyDescent="0.25">
      <c r="A692" t="s">
        <v>208</v>
      </c>
      <c r="B692" t="s">
        <v>209</v>
      </c>
      <c r="C692" t="s">
        <v>729</v>
      </c>
      <c r="D692" t="s">
        <v>2773</v>
      </c>
      <c r="E692" t="s">
        <v>29</v>
      </c>
      <c r="F692" s="7">
        <v>44938</v>
      </c>
    </row>
    <row r="693" spans="1:6" x14ac:dyDescent="0.25">
      <c r="A693" t="s">
        <v>208</v>
      </c>
      <c r="B693" t="s">
        <v>209</v>
      </c>
      <c r="C693" t="s">
        <v>730</v>
      </c>
      <c r="D693" t="s">
        <v>2774</v>
      </c>
      <c r="E693" t="s">
        <v>29</v>
      </c>
      <c r="F693" s="7">
        <v>44938</v>
      </c>
    </row>
    <row r="694" spans="1:6" x14ac:dyDescent="0.25">
      <c r="A694" t="s">
        <v>208</v>
      </c>
      <c r="B694" t="s">
        <v>209</v>
      </c>
      <c r="C694" t="s">
        <v>731</v>
      </c>
      <c r="D694" t="s">
        <v>2775</v>
      </c>
      <c r="E694" t="s">
        <v>29</v>
      </c>
      <c r="F694" s="7">
        <v>44938</v>
      </c>
    </row>
    <row r="695" spans="1:6" x14ac:dyDescent="0.25">
      <c r="A695" t="s">
        <v>208</v>
      </c>
      <c r="B695" t="s">
        <v>209</v>
      </c>
      <c r="C695" t="s">
        <v>732</v>
      </c>
      <c r="D695" t="s">
        <v>2776</v>
      </c>
      <c r="E695" t="s">
        <v>29</v>
      </c>
      <c r="F695" s="7">
        <v>44938</v>
      </c>
    </row>
    <row r="696" spans="1:6" x14ac:dyDescent="0.25">
      <c r="A696" t="s">
        <v>208</v>
      </c>
      <c r="B696" t="s">
        <v>209</v>
      </c>
      <c r="C696" t="s">
        <v>733</v>
      </c>
      <c r="D696" t="s">
        <v>2777</v>
      </c>
      <c r="E696" t="s">
        <v>29</v>
      </c>
      <c r="F696" s="7">
        <v>44938</v>
      </c>
    </row>
    <row r="697" spans="1:6" x14ac:dyDescent="0.25">
      <c r="A697" t="s">
        <v>208</v>
      </c>
      <c r="B697" t="s">
        <v>209</v>
      </c>
      <c r="C697" t="s">
        <v>734</v>
      </c>
      <c r="D697" t="s">
        <v>2778</v>
      </c>
      <c r="E697" t="s">
        <v>89</v>
      </c>
      <c r="F697" s="7">
        <v>44938</v>
      </c>
    </row>
    <row r="698" spans="1:6" x14ac:dyDescent="0.25">
      <c r="A698" t="s">
        <v>208</v>
      </c>
      <c r="B698" t="s">
        <v>209</v>
      </c>
      <c r="C698" t="s">
        <v>735</v>
      </c>
      <c r="D698" t="s">
        <v>2779</v>
      </c>
      <c r="E698" t="s">
        <v>29</v>
      </c>
      <c r="F698" s="7">
        <v>44938</v>
      </c>
    </row>
    <row r="699" spans="1:6" x14ac:dyDescent="0.25">
      <c r="A699" t="s">
        <v>208</v>
      </c>
      <c r="B699" t="s">
        <v>209</v>
      </c>
      <c r="C699" t="s">
        <v>736</v>
      </c>
      <c r="D699" t="s">
        <v>2780</v>
      </c>
      <c r="E699" t="s">
        <v>29</v>
      </c>
      <c r="F699" s="7">
        <v>44938</v>
      </c>
    </row>
    <row r="700" spans="1:6" x14ac:dyDescent="0.25">
      <c r="A700" t="s">
        <v>208</v>
      </c>
      <c r="B700" t="s">
        <v>209</v>
      </c>
      <c r="C700" t="s">
        <v>737</v>
      </c>
      <c r="D700" t="s">
        <v>2781</v>
      </c>
      <c r="E700" t="s">
        <v>29</v>
      </c>
      <c r="F700" s="7">
        <v>44938</v>
      </c>
    </row>
    <row r="701" spans="1:6" x14ac:dyDescent="0.25">
      <c r="A701" t="s">
        <v>208</v>
      </c>
      <c r="B701" t="s">
        <v>209</v>
      </c>
      <c r="C701" t="s">
        <v>738</v>
      </c>
      <c r="D701" t="s">
        <v>2782</v>
      </c>
      <c r="E701" t="s">
        <v>29</v>
      </c>
      <c r="F701" s="7">
        <v>44938</v>
      </c>
    </row>
    <row r="702" spans="1:6" x14ac:dyDescent="0.25">
      <c r="A702" t="s">
        <v>208</v>
      </c>
      <c r="B702" t="s">
        <v>209</v>
      </c>
      <c r="C702" t="s">
        <v>739</v>
      </c>
      <c r="D702" t="s">
        <v>2783</v>
      </c>
      <c r="E702" t="s">
        <v>29</v>
      </c>
      <c r="F702" s="7">
        <v>44938</v>
      </c>
    </row>
    <row r="703" spans="1:6" x14ac:dyDescent="0.25">
      <c r="A703" t="s">
        <v>208</v>
      </c>
      <c r="B703" t="s">
        <v>209</v>
      </c>
      <c r="C703" t="s">
        <v>740</v>
      </c>
      <c r="D703" t="s">
        <v>2784</v>
      </c>
      <c r="E703" t="s">
        <v>29</v>
      </c>
      <c r="F703" s="7">
        <v>44938</v>
      </c>
    </row>
    <row r="704" spans="1:6" x14ac:dyDescent="0.25">
      <c r="A704" t="s">
        <v>208</v>
      </c>
      <c r="B704" t="s">
        <v>209</v>
      </c>
      <c r="C704" t="s">
        <v>741</v>
      </c>
      <c r="D704" t="s">
        <v>2785</v>
      </c>
      <c r="E704" t="s">
        <v>386</v>
      </c>
      <c r="F704" s="7">
        <v>44938</v>
      </c>
    </row>
    <row r="705" spans="1:6" x14ac:dyDescent="0.25">
      <c r="A705" t="s">
        <v>208</v>
      </c>
      <c r="B705" t="s">
        <v>209</v>
      </c>
      <c r="C705" t="s">
        <v>742</v>
      </c>
      <c r="D705" t="s">
        <v>2786</v>
      </c>
      <c r="E705" t="s">
        <v>29</v>
      </c>
      <c r="F705" s="7">
        <v>44938</v>
      </c>
    </row>
    <row r="706" spans="1:6" x14ac:dyDescent="0.25">
      <c r="A706" t="s">
        <v>208</v>
      </c>
      <c r="B706" t="s">
        <v>209</v>
      </c>
      <c r="C706" t="s">
        <v>743</v>
      </c>
      <c r="D706" t="s">
        <v>2787</v>
      </c>
      <c r="E706" t="s">
        <v>29</v>
      </c>
      <c r="F706" s="7">
        <v>44938</v>
      </c>
    </row>
    <row r="707" spans="1:6" x14ac:dyDescent="0.25">
      <c r="A707" t="s">
        <v>208</v>
      </c>
      <c r="B707" t="s">
        <v>209</v>
      </c>
      <c r="C707" t="s">
        <v>744</v>
      </c>
      <c r="D707" t="s">
        <v>2788</v>
      </c>
      <c r="E707" t="s">
        <v>29</v>
      </c>
      <c r="F707" s="7">
        <v>44938</v>
      </c>
    </row>
    <row r="708" spans="1:6" x14ac:dyDescent="0.25">
      <c r="A708" t="s">
        <v>208</v>
      </c>
      <c r="B708" t="s">
        <v>209</v>
      </c>
      <c r="C708" t="s">
        <v>745</v>
      </c>
      <c r="D708" t="s">
        <v>2789</v>
      </c>
      <c r="E708" t="s">
        <v>29</v>
      </c>
      <c r="F708" s="7">
        <v>44938</v>
      </c>
    </row>
    <row r="709" spans="1:6" x14ac:dyDescent="0.25">
      <c r="A709" t="s">
        <v>208</v>
      </c>
      <c r="B709" t="s">
        <v>209</v>
      </c>
      <c r="C709" t="s">
        <v>746</v>
      </c>
      <c r="D709" t="s">
        <v>2790</v>
      </c>
      <c r="E709" t="s">
        <v>29</v>
      </c>
      <c r="F709" s="7">
        <v>44938</v>
      </c>
    </row>
    <row r="710" spans="1:6" x14ac:dyDescent="0.25">
      <c r="A710" t="s">
        <v>208</v>
      </c>
      <c r="B710" t="s">
        <v>209</v>
      </c>
      <c r="C710" t="s">
        <v>747</v>
      </c>
      <c r="D710" t="s">
        <v>2791</v>
      </c>
      <c r="E710" t="s">
        <v>29</v>
      </c>
      <c r="F710" s="7">
        <v>44938</v>
      </c>
    </row>
    <row r="711" spans="1:6" x14ac:dyDescent="0.25">
      <c r="A711" t="s">
        <v>208</v>
      </c>
      <c r="B711" t="s">
        <v>209</v>
      </c>
      <c r="C711" t="s">
        <v>748</v>
      </c>
      <c r="D711" t="s">
        <v>2792</v>
      </c>
      <c r="E711" t="s">
        <v>29</v>
      </c>
      <c r="F711" s="7">
        <v>44938</v>
      </c>
    </row>
    <row r="712" spans="1:6" x14ac:dyDescent="0.25">
      <c r="A712" t="s">
        <v>208</v>
      </c>
      <c r="B712" t="s">
        <v>209</v>
      </c>
      <c r="C712" t="s">
        <v>749</v>
      </c>
      <c r="D712" t="s">
        <v>2793</v>
      </c>
      <c r="E712" t="s">
        <v>29</v>
      </c>
      <c r="F712" s="7">
        <v>44938</v>
      </c>
    </row>
    <row r="713" spans="1:6" x14ac:dyDescent="0.25">
      <c r="A713" t="s">
        <v>208</v>
      </c>
      <c r="B713" t="s">
        <v>209</v>
      </c>
      <c r="C713" t="s">
        <v>750</v>
      </c>
      <c r="D713" t="s">
        <v>2794</v>
      </c>
      <c r="E713" t="s">
        <v>751</v>
      </c>
      <c r="F713" s="7">
        <v>44938</v>
      </c>
    </row>
    <row r="714" spans="1:6" x14ac:dyDescent="0.25">
      <c r="A714" t="s">
        <v>208</v>
      </c>
      <c r="B714" t="s">
        <v>209</v>
      </c>
      <c r="C714" t="s">
        <v>752</v>
      </c>
      <c r="D714" t="s">
        <v>2795</v>
      </c>
      <c r="E714" t="s">
        <v>29</v>
      </c>
      <c r="F714" s="7">
        <v>44938</v>
      </c>
    </row>
    <row r="715" spans="1:6" x14ac:dyDescent="0.25">
      <c r="A715" t="s">
        <v>208</v>
      </c>
      <c r="B715" t="s">
        <v>209</v>
      </c>
      <c r="C715" t="s">
        <v>753</v>
      </c>
      <c r="D715" t="s">
        <v>2796</v>
      </c>
      <c r="E715" t="s">
        <v>29</v>
      </c>
      <c r="F715" s="7">
        <v>44938</v>
      </c>
    </row>
    <row r="716" spans="1:6" x14ac:dyDescent="0.25">
      <c r="A716" t="s">
        <v>208</v>
      </c>
      <c r="B716" t="s">
        <v>209</v>
      </c>
      <c r="C716" t="s">
        <v>754</v>
      </c>
      <c r="D716" t="s">
        <v>2797</v>
      </c>
      <c r="E716" t="s">
        <v>29</v>
      </c>
      <c r="F716" s="7">
        <v>44938</v>
      </c>
    </row>
    <row r="717" spans="1:6" x14ac:dyDescent="0.25">
      <c r="A717" t="s">
        <v>208</v>
      </c>
      <c r="B717" t="s">
        <v>209</v>
      </c>
      <c r="C717" t="s">
        <v>755</v>
      </c>
      <c r="D717" t="s">
        <v>2798</v>
      </c>
      <c r="E717" t="s">
        <v>29</v>
      </c>
      <c r="F717" s="7">
        <v>44938</v>
      </c>
    </row>
    <row r="718" spans="1:6" x14ac:dyDescent="0.25">
      <c r="A718" t="s">
        <v>208</v>
      </c>
      <c r="B718" t="s">
        <v>209</v>
      </c>
      <c r="C718" t="s">
        <v>756</v>
      </c>
      <c r="D718" t="s">
        <v>2799</v>
      </c>
      <c r="E718" t="s">
        <v>59</v>
      </c>
      <c r="F718" s="7">
        <v>44938</v>
      </c>
    </row>
    <row r="719" spans="1:6" x14ac:dyDescent="0.25">
      <c r="A719" t="s">
        <v>208</v>
      </c>
      <c r="B719" t="s">
        <v>209</v>
      </c>
      <c r="C719" t="s">
        <v>757</v>
      </c>
      <c r="D719" t="s">
        <v>2800</v>
      </c>
      <c r="E719" t="s">
        <v>29</v>
      </c>
      <c r="F719" s="7">
        <v>44938</v>
      </c>
    </row>
    <row r="720" spans="1:6" x14ac:dyDescent="0.25">
      <c r="A720" t="s">
        <v>208</v>
      </c>
      <c r="B720" t="s">
        <v>209</v>
      </c>
      <c r="C720" t="s">
        <v>758</v>
      </c>
      <c r="D720" t="s">
        <v>2801</v>
      </c>
      <c r="E720" t="s">
        <v>29</v>
      </c>
      <c r="F720" s="7">
        <v>44938</v>
      </c>
    </row>
    <row r="721" spans="1:6" x14ac:dyDescent="0.25">
      <c r="A721" t="s">
        <v>208</v>
      </c>
      <c r="B721" t="s">
        <v>209</v>
      </c>
      <c r="C721" t="s">
        <v>759</v>
      </c>
      <c r="D721" t="s">
        <v>2802</v>
      </c>
      <c r="E721" t="s">
        <v>29</v>
      </c>
      <c r="F721" s="7">
        <v>44938</v>
      </c>
    </row>
    <row r="722" spans="1:6" x14ac:dyDescent="0.25">
      <c r="A722" t="s">
        <v>208</v>
      </c>
      <c r="B722" t="s">
        <v>209</v>
      </c>
      <c r="C722" t="s">
        <v>760</v>
      </c>
      <c r="D722" t="s">
        <v>2803</v>
      </c>
      <c r="E722" t="s">
        <v>29</v>
      </c>
      <c r="F722" s="7">
        <v>44938</v>
      </c>
    </row>
    <row r="723" spans="1:6" x14ac:dyDescent="0.25">
      <c r="A723" t="s">
        <v>208</v>
      </c>
      <c r="B723" t="s">
        <v>209</v>
      </c>
      <c r="C723" t="s">
        <v>761</v>
      </c>
      <c r="D723" t="s">
        <v>2804</v>
      </c>
      <c r="E723" t="s">
        <v>89</v>
      </c>
      <c r="F723" s="7">
        <v>44938</v>
      </c>
    </row>
    <row r="724" spans="1:6" x14ac:dyDescent="0.25">
      <c r="A724" t="s">
        <v>208</v>
      </c>
      <c r="B724" t="s">
        <v>209</v>
      </c>
      <c r="C724" t="s">
        <v>762</v>
      </c>
      <c r="D724" t="s">
        <v>2805</v>
      </c>
      <c r="E724" t="s">
        <v>751</v>
      </c>
      <c r="F724" s="7">
        <v>44938</v>
      </c>
    </row>
    <row r="725" spans="1:6" x14ac:dyDescent="0.25">
      <c r="A725" t="s">
        <v>208</v>
      </c>
      <c r="B725" t="s">
        <v>209</v>
      </c>
      <c r="C725" t="s">
        <v>763</v>
      </c>
      <c r="D725" t="s">
        <v>2806</v>
      </c>
      <c r="E725" t="s">
        <v>89</v>
      </c>
      <c r="F725" s="7">
        <v>44938</v>
      </c>
    </row>
    <row r="726" spans="1:6" x14ac:dyDescent="0.25">
      <c r="A726" t="s">
        <v>208</v>
      </c>
      <c r="B726" t="s">
        <v>209</v>
      </c>
      <c r="C726" t="s">
        <v>764</v>
      </c>
      <c r="D726" t="s">
        <v>2807</v>
      </c>
      <c r="E726" t="s">
        <v>89</v>
      </c>
      <c r="F726" s="7">
        <v>44938</v>
      </c>
    </row>
    <row r="727" spans="1:6" x14ac:dyDescent="0.25">
      <c r="A727" t="s">
        <v>208</v>
      </c>
      <c r="B727" t="s">
        <v>209</v>
      </c>
      <c r="C727" t="s">
        <v>765</v>
      </c>
      <c r="D727" t="s">
        <v>2808</v>
      </c>
      <c r="E727" t="s">
        <v>89</v>
      </c>
      <c r="F727" s="7">
        <v>44938</v>
      </c>
    </row>
    <row r="728" spans="1:6" x14ac:dyDescent="0.25">
      <c r="A728" t="s">
        <v>208</v>
      </c>
      <c r="B728" t="s">
        <v>209</v>
      </c>
      <c r="C728" t="s">
        <v>766</v>
      </c>
      <c r="D728" t="s">
        <v>2809</v>
      </c>
      <c r="E728" t="s">
        <v>29</v>
      </c>
      <c r="F728" s="7">
        <v>44938</v>
      </c>
    </row>
    <row r="729" spans="1:6" x14ac:dyDescent="0.25">
      <c r="A729" t="s">
        <v>208</v>
      </c>
      <c r="B729" t="s">
        <v>209</v>
      </c>
      <c r="C729" t="s">
        <v>767</v>
      </c>
      <c r="D729" t="s">
        <v>2810</v>
      </c>
      <c r="E729" t="s">
        <v>89</v>
      </c>
      <c r="F729" s="7">
        <v>44938</v>
      </c>
    </row>
    <row r="730" spans="1:6" x14ac:dyDescent="0.25">
      <c r="A730" t="s">
        <v>208</v>
      </c>
      <c r="B730" t="s">
        <v>209</v>
      </c>
      <c r="C730" t="s">
        <v>768</v>
      </c>
      <c r="D730" t="s">
        <v>2811</v>
      </c>
      <c r="E730" t="s">
        <v>89</v>
      </c>
      <c r="F730" s="7">
        <v>44938</v>
      </c>
    </row>
    <row r="731" spans="1:6" x14ac:dyDescent="0.25">
      <c r="A731" t="s">
        <v>208</v>
      </c>
      <c r="B731" t="s">
        <v>209</v>
      </c>
      <c r="C731" t="s">
        <v>769</v>
      </c>
      <c r="D731" t="s">
        <v>2812</v>
      </c>
      <c r="E731" t="s">
        <v>89</v>
      </c>
      <c r="F731" s="7">
        <v>44938</v>
      </c>
    </row>
    <row r="732" spans="1:6" x14ac:dyDescent="0.25">
      <c r="A732" t="s">
        <v>208</v>
      </c>
      <c r="B732" t="s">
        <v>209</v>
      </c>
      <c r="C732" t="s">
        <v>770</v>
      </c>
      <c r="D732" t="s">
        <v>2813</v>
      </c>
      <c r="E732" t="s">
        <v>89</v>
      </c>
      <c r="F732" s="7">
        <v>44938</v>
      </c>
    </row>
    <row r="733" spans="1:6" x14ac:dyDescent="0.25">
      <c r="A733" t="s">
        <v>208</v>
      </c>
      <c r="B733" t="s">
        <v>209</v>
      </c>
      <c r="C733" t="s">
        <v>771</v>
      </c>
      <c r="D733" t="s">
        <v>2814</v>
      </c>
      <c r="E733" t="s">
        <v>89</v>
      </c>
      <c r="F733" s="7">
        <v>44938</v>
      </c>
    </row>
    <row r="734" spans="1:6" x14ac:dyDescent="0.25">
      <c r="A734" t="s">
        <v>208</v>
      </c>
      <c r="B734" t="s">
        <v>209</v>
      </c>
      <c r="C734" t="s">
        <v>772</v>
      </c>
      <c r="D734" t="s">
        <v>2815</v>
      </c>
      <c r="E734" t="s">
        <v>89</v>
      </c>
      <c r="F734" s="7">
        <v>44938</v>
      </c>
    </row>
    <row r="735" spans="1:6" x14ac:dyDescent="0.25">
      <c r="A735" t="s">
        <v>208</v>
      </c>
      <c r="B735" t="s">
        <v>209</v>
      </c>
      <c r="C735" t="s">
        <v>773</v>
      </c>
      <c r="D735" t="s">
        <v>2816</v>
      </c>
      <c r="E735" t="s">
        <v>89</v>
      </c>
      <c r="F735" s="7">
        <v>44938</v>
      </c>
    </row>
    <row r="736" spans="1:6" x14ac:dyDescent="0.25">
      <c r="A736" t="s">
        <v>208</v>
      </c>
      <c r="B736" t="s">
        <v>209</v>
      </c>
      <c r="C736" t="s">
        <v>774</v>
      </c>
      <c r="D736" t="s">
        <v>2817</v>
      </c>
      <c r="E736" t="s">
        <v>29</v>
      </c>
      <c r="F736" s="7">
        <v>44938</v>
      </c>
    </row>
    <row r="737" spans="1:6" x14ac:dyDescent="0.25">
      <c r="A737" t="s">
        <v>208</v>
      </c>
      <c r="B737" t="s">
        <v>209</v>
      </c>
      <c r="C737" t="s">
        <v>775</v>
      </c>
      <c r="D737" t="s">
        <v>2818</v>
      </c>
      <c r="E737" t="s">
        <v>29</v>
      </c>
      <c r="F737" s="7">
        <v>44938</v>
      </c>
    </row>
    <row r="738" spans="1:6" x14ac:dyDescent="0.25">
      <c r="A738" t="s">
        <v>208</v>
      </c>
      <c r="B738" t="s">
        <v>209</v>
      </c>
      <c r="C738" t="s">
        <v>776</v>
      </c>
      <c r="D738" t="s">
        <v>2819</v>
      </c>
      <c r="E738" t="s">
        <v>29</v>
      </c>
      <c r="F738" s="7">
        <v>44938</v>
      </c>
    </row>
    <row r="739" spans="1:6" x14ac:dyDescent="0.25">
      <c r="A739" t="s">
        <v>208</v>
      </c>
      <c r="B739" t="s">
        <v>209</v>
      </c>
      <c r="C739" t="s">
        <v>777</v>
      </c>
      <c r="D739" t="s">
        <v>2820</v>
      </c>
      <c r="E739" t="s">
        <v>29</v>
      </c>
      <c r="F739" s="7">
        <v>44938</v>
      </c>
    </row>
    <row r="740" spans="1:6" x14ac:dyDescent="0.25">
      <c r="A740" t="s">
        <v>208</v>
      </c>
      <c r="B740" t="s">
        <v>209</v>
      </c>
      <c r="C740" t="s">
        <v>778</v>
      </c>
      <c r="D740" t="s">
        <v>2821</v>
      </c>
      <c r="E740" t="s">
        <v>29</v>
      </c>
      <c r="F740" s="7">
        <v>44938</v>
      </c>
    </row>
    <row r="741" spans="1:6" x14ac:dyDescent="0.25">
      <c r="A741" t="s">
        <v>208</v>
      </c>
      <c r="B741" t="s">
        <v>209</v>
      </c>
      <c r="C741" t="s">
        <v>779</v>
      </c>
      <c r="D741" t="s">
        <v>2822</v>
      </c>
      <c r="E741" t="s">
        <v>29</v>
      </c>
      <c r="F741" s="7">
        <v>44938</v>
      </c>
    </row>
    <row r="742" spans="1:6" x14ac:dyDescent="0.25">
      <c r="A742" t="s">
        <v>208</v>
      </c>
      <c r="B742" t="s">
        <v>209</v>
      </c>
      <c r="C742" t="s">
        <v>780</v>
      </c>
      <c r="D742" t="s">
        <v>2823</v>
      </c>
      <c r="E742" t="s">
        <v>29</v>
      </c>
      <c r="F742" s="7">
        <v>44938</v>
      </c>
    </row>
    <row r="743" spans="1:6" x14ac:dyDescent="0.25">
      <c r="A743" t="s">
        <v>208</v>
      </c>
      <c r="B743" t="s">
        <v>209</v>
      </c>
      <c r="C743" t="s">
        <v>781</v>
      </c>
      <c r="D743" t="s">
        <v>2824</v>
      </c>
      <c r="E743" t="s">
        <v>386</v>
      </c>
      <c r="F743" s="7">
        <v>44938</v>
      </c>
    </row>
    <row r="744" spans="1:6" x14ac:dyDescent="0.25">
      <c r="A744" t="s">
        <v>208</v>
      </c>
      <c r="B744" t="s">
        <v>209</v>
      </c>
      <c r="C744" t="s">
        <v>782</v>
      </c>
      <c r="D744" t="s">
        <v>2825</v>
      </c>
      <c r="E744" t="s">
        <v>29</v>
      </c>
      <c r="F744" s="7">
        <v>44938</v>
      </c>
    </row>
    <row r="745" spans="1:6" x14ac:dyDescent="0.25">
      <c r="A745" t="s">
        <v>208</v>
      </c>
      <c r="B745" t="s">
        <v>209</v>
      </c>
      <c r="C745" t="s">
        <v>783</v>
      </c>
      <c r="D745" t="s">
        <v>2826</v>
      </c>
      <c r="E745" t="s">
        <v>29</v>
      </c>
      <c r="F745" s="7">
        <v>44938</v>
      </c>
    </row>
    <row r="746" spans="1:6" x14ac:dyDescent="0.25">
      <c r="A746" t="s">
        <v>208</v>
      </c>
      <c r="B746" t="s">
        <v>209</v>
      </c>
      <c r="C746" t="s">
        <v>784</v>
      </c>
      <c r="D746" t="s">
        <v>2827</v>
      </c>
      <c r="E746" t="s">
        <v>29</v>
      </c>
      <c r="F746" s="7">
        <v>44938</v>
      </c>
    </row>
    <row r="747" spans="1:6" x14ac:dyDescent="0.25">
      <c r="A747" t="s">
        <v>208</v>
      </c>
      <c r="B747" t="s">
        <v>209</v>
      </c>
      <c r="C747" t="s">
        <v>785</v>
      </c>
      <c r="D747" t="s">
        <v>2828</v>
      </c>
      <c r="E747" t="s">
        <v>29</v>
      </c>
      <c r="F747" s="7">
        <v>44938</v>
      </c>
    </row>
    <row r="748" spans="1:6" x14ac:dyDescent="0.25">
      <c r="A748" t="s">
        <v>208</v>
      </c>
      <c r="B748" t="s">
        <v>209</v>
      </c>
      <c r="C748" t="s">
        <v>786</v>
      </c>
      <c r="D748" t="s">
        <v>2829</v>
      </c>
      <c r="E748" t="s">
        <v>29</v>
      </c>
      <c r="F748" s="7">
        <v>44938</v>
      </c>
    </row>
    <row r="749" spans="1:6" x14ac:dyDescent="0.25">
      <c r="A749" t="s">
        <v>208</v>
      </c>
      <c r="B749" t="s">
        <v>209</v>
      </c>
      <c r="C749" t="s">
        <v>787</v>
      </c>
      <c r="D749" t="s">
        <v>2830</v>
      </c>
      <c r="E749" t="s">
        <v>29</v>
      </c>
      <c r="F749" s="7">
        <v>44938</v>
      </c>
    </row>
    <row r="750" spans="1:6" x14ac:dyDescent="0.25">
      <c r="A750" t="s">
        <v>208</v>
      </c>
      <c r="B750" t="s">
        <v>209</v>
      </c>
      <c r="C750" t="s">
        <v>788</v>
      </c>
      <c r="D750" t="s">
        <v>2831</v>
      </c>
      <c r="E750" t="s">
        <v>29</v>
      </c>
      <c r="F750" s="7">
        <v>44938</v>
      </c>
    </row>
    <row r="751" spans="1:6" x14ac:dyDescent="0.25">
      <c r="A751" t="s">
        <v>208</v>
      </c>
      <c r="B751" t="s">
        <v>209</v>
      </c>
      <c r="C751" t="s">
        <v>789</v>
      </c>
      <c r="D751" t="s">
        <v>2832</v>
      </c>
      <c r="E751" t="s">
        <v>29</v>
      </c>
      <c r="F751" s="7">
        <v>44938</v>
      </c>
    </row>
    <row r="752" spans="1:6" x14ac:dyDescent="0.25">
      <c r="A752" t="s">
        <v>208</v>
      </c>
      <c r="B752" t="s">
        <v>209</v>
      </c>
      <c r="C752" t="s">
        <v>790</v>
      </c>
      <c r="D752" t="s">
        <v>2833</v>
      </c>
      <c r="E752" t="s">
        <v>29</v>
      </c>
      <c r="F752" s="7">
        <v>44938</v>
      </c>
    </row>
    <row r="753" spans="1:6" x14ac:dyDescent="0.25">
      <c r="A753" t="s">
        <v>208</v>
      </c>
      <c r="B753" t="s">
        <v>209</v>
      </c>
      <c r="C753" t="s">
        <v>791</v>
      </c>
      <c r="D753" t="s">
        <v>2834</v>
      </c>
      <c r="E753" t="s">
        <v>29</v>
      </c>
      <c r="F753" s="7">
        <v>44938</v>
      </c>
    </row>
    <row r="754" spans="1:6" x14ac:dyDescent="0.25">
      <c r="A754" t="s">
        <v>208</v>
      </c>
      <c r="B754" t="s">
        <v>209</v>
      </c>
      <c r="C754" t="s">
        <v>792</v>
      </c>
      <c r="D754" t="s">
        <v>2835</v>
      </c>
      <c r="E754" t="s">
        <v>89</v>
      </c>
      <c r="F754" s="7">
        <v>44938</v>
      </c>
    </row>
    <row r="755" spans="1:6" x14ac:dyDescent="0.25">
      <c r="A755" t="s">
        <v>208</v>
      </c>
      <c r="B755" t="s">
        <v>209</v>
      </c>
      <c r="C755" t="s">
        <v>793</v>
      </c>
      <c r="D755" t="s">
        <v>2836</v>
      </c>
      <c r="E755" t="s">
        <v>29</v>
      </c>
      <c r="F755" s="7">
        <v>44938</v>
      </c>
    </row>
    <row r="756" spans="1:6" x14ac:dyDescent="0.25">
      <c r="A756" t="s">
        <v>208</v>
      </c>
      <c r="B756" t="s">
        <v>209</v>
      </c>
      <c r="C756" t="s">
        <v>794</v>
      </c>
      <c r="D756" t="s">
        <v>2837</v>
      </c>
      <c r="E756" t="s">
        <v>29</v>
      </c>
      <c r="F756" s="7">
        <v>44938</v>
      </c>
    </row>
    <row r="757" spans="1:6" x14ac:dyDescent="0.25">
      <c r="A757" t="s">
        <v>208</v>
      </c>
      <c r="B757" t="s">
        <v>209</v>
      </c>
      <c r="C757" t="s">
        <v>795</v>
      </c>
      <c r="D757" t="s">
        <v>2838</v>
      </c>
      <c r="E757" t="s">
        <v>29</v>
      </c>
      <c r="F757" s="7">
        <v>44938</v>
      </c>
    </row>
    <row r="758" spans="1:6" x14ac:dyDescent="0.25">
      <c r="A758" t="s">
        <v>208</v>
      </c>
      <c r="B758" t="s">
        <v>209</v>
      </c>
      <c r="C758" t="s">
        <v>796</v>
      </c>
      <c r="D758" t="s">
        <v>2839</v>
      </c>
      <c r="E758" t="s">
        <v>16</v>
      </c>
      <c r="F758" s="7">
        <v>44938</v>
      </c>
    </row>
    <row r="759" spans="1:6" x14ac:dyDescent="0.25">
      <c r="A759" t="s">
        <v>208</v>
      </c>
      <c r="B759" t="s">
        <v>209</v>
      </c>
      <c r="C759" t="s">
        <v>797</v>
      </c>
      <c r="D759" t="s">
        <v>2840</v>
      </c>
      <c r="E759" t="s">
        <v>29</v>
      </c>
      <c r="F759" s="7">
        <v>44938</v>
      </c>
    </row>
    <row r="760" spans="1:6" x14ac:dyDescent="0.25">
      <c r="A760" t="s">
        <v>208</v>
      </c>
      <c r="B760" t="s">
        <v>209</v>
      </c>
      <c r="C760" t="s">
        <v>798</v>
      </c>
      <c r="D760" t="s">
        <v>2841</v>
      </c>
      <c r="E760" t="s">
        <v>13</v>
      </c>
      <c r="F760" s="7">
        <v>44938</v>
      </c>
    </row>
    <row r="761" spans="1:6" x14ac:dyDescent="0.25">
      <c r="A761" t="s">
        <v>208</v>
      </c>
      <c r="B761" t="s">
        <v>209</v>
      </c>
      <c r="C761" t="s">
        <v>799</v>
      </c>
      <c r="D761" t="s">
        <v>2842</v>
      </c>
      <c r="E761" t="s">
        <v>29</v>
      </c>
      <c r="F761" s="7">
        <v>44938</v>
      </c>
    </row>
    <row r="762" spans="1:6" x14ac:dyDescent="0.25">
      <c r="A762" t="s">
        <v>208</v>
      </c>
      <c r="B762" t="s">
        <v>209</v>
      </c>
      <c r="C762" t="s">
        <v>800</v>
      </c>
      <c r="D762" t="s">
        <v>2843</v>
      </c>
      <c r="E762" t="s">
        <v>13</v>
      </c>
      <c r="F762" s="7">
        <v>44938</v>
      </c>
    </row>
    <row r="763" spans="1:6" x14ac:dyDescent="0.25">
      <c r="A763" t="s">
        <v>208</v>
      </c>
      <c r="B763" t="s">
        <v>209</v>
      </c>
      <c r="C763" t="s">
        <v>801</v>
      </c>
      <c r="D763" t="s">
        <v>2844</v>
      </c>
      <c r="E763" t="s">
        <v>29</v>
      </c>
      <c r="F763" s="7">
        <v>44938</v>
      </c>
    </row>
    <row r="764" spans="1:6" x14ac:dyDescent="0.25">
      <c r="A764" t="s">
        <v>208</v>
      </c>
      <c r="B764" t="s">
        <v>209</v>
      </c>
      <c r="C764" t="s">
        <v>802</v>
      </c>
      <c r="D764" t="s">
        <v>2845</v>
      </c>
      <c r="E764" t="s">
        <v>29</v>
      </c>
      <c r="F764" s="7">
        <v>44938</v>
      </c>
    </row>
    <row r="765" spans="1:6" x14ac:dyDescent="0.25">
      <c r="A765" t="s">
        <v>208</v>
      </c>
      <c r="B765" t="s">
        <v>209</v>
      </c>
      <c r="C765" t="s">
        <v>803</v>
      </c>
      <c r="D765" t="s">
        <v>2846</v>
      </c>
      <c r="E765" t="s">
        <v>29</v>
      </c>
      <c r="F765" s="7">
        <v>44938</v>
      </c>
    </row>
    <row r="766" spans="1:6" x14ac:dyDescent="0.25">
      <c r="A766" t="s">
        <v>208</v>
      </c>
      <c r="B766" t="s">
        <v>209</v>
      </c>
      <c r="C766" t="s">
        <v>804</v>
      </c>
      <c r="D766" t="s">
        <v>2847</v>
      </c>
      <c r="E766" t="s">
        <v>29</v>
      </c>
      <c r="F766" s="7">
        <v>44938</v>
      </c>
    </row>
    <row r="767" spans="1:6" x14ac:dyDescent="0.25">
      <c r="A767" t="s">
        <v>208</v>
      </c>
      <c r="B767" t="s">
        <v>209</v>
      </c>
      <c r="C767" t="s">
        <v>805</v>
      </c>
      <c r="D767" t="s">
        <v>2848</v>
      </c>
      <c r="E767" t="s">
        <v>223</v>
      </c>
      <c r="F767" s="7">
        <v>44938</v>
      </c>
    </row>
    <row r="768" spans="1:6" x14ac:dyDescent="0.25">
      <c r="A768" t="s">
        <v>208</v>
      </c>
      <c r="B768" t="s">
        <v>209</v>
      </c>
      <c r="C768" t="s">
        <v>806</v>
      </c>
      <c r="D768" t="s">
        <v>2849</v>
      </c>
      <c r="E768" t="s">
        <v>223</v>
      </c>
      <c r="F768" s="7">
        <v>44938</v>
      </c>
    </row>
    <row r="769" spans="1:6" x14ac:dyDescent="0.25">
      <c r="A769" t="s">
        <v>208</v>
      </c>
      <c r="B769" t="s">
        <v>209</v>
      </c>
      <c r="C769" t="s">
        <v>807</v>
      </c>
      <c r="D769" t="s">
        <v>2850</v>
      </c>
      <c r="E769" t="s">
        <v>29</v>
      </c>
      <c r="F769" s="7">
        <v>44938</v>
      </c>
    </row>
    <row r="770" spans="1:6" x14ac:dyDescent="0.25">
      <c r="A770" t="s">
        <v>208</v>
      </c>
      <c r="B770" t="s">
        <v>209</v>
      </c>
      <c r="C770" t="s">
        <v>808</v>
      </c>
      <c r="D770" t="s">
        <v>2851</v>
      </c>
      <c r="E770" t="s">
        <v>29</v>
      </c>
      <c r="F770" s="7">
        <v>44938</v>
      </c>
    </row>
    <row r="771" spans="1:6" x14ac:dyDescent="0.25">
      <c r="A771" t="s">
        <v>208</v>
      </c>
      <c r="B771" t="s">
        <v>209</v>
      </c>
      <c r="C771" t="s">
        <v>809</v>
      </c>
      <c r="D771" t="s">
        <v>2852</v>
      </c>
      <c r="E771" t="s">
        <v>29</v>
      </c>
      <c r="F771" s="7">
        <v>44938</v>
      </c>
    </row>
    <row r="772" spans="1:6" x14ac:dyDescent="0.25">
      <c r="A772" t="s">
        <v>208</v>
      </c>
      <c r="B772" t="s">
        <v>209</v>
      </c>
      <c r="C772" t="s">
        <v>810</v>
      </c>
      <c r="D772" t="s">
        <v>2853</v>
      </c>
      <c r="E772" t="s">
        <v>29</v>
      </c>
      <c r="F772" s="7">
        <v>44938</v>
      </c>
    </row>
    <row r="773" spans="1:6" x14ac:dyDescent="0.25">
      <c r="A773" t="s">
        <v>208</v>
      </c>
      <c r="B773" t="s">
        <v>209</v>
      </c>
      <c r="C773" t="s">
        <v>811</v>
      </c>
      <c r="D773" t="s">
        <v>2854</v>
      </c>
      <c r="E773" t="s">
        <v>29</v>
      </c>
      <c r="F773" s="7">
        <v>44938</v>
      </c>
    </row>
    <row r="774" spans="1:6" x14ac:dyDescent="0.25">
      <c r="A774" t="s">
        <v>208</v>
      </c>
      <c r="B774" t="s">
        <v>209</v>
      </c>
      <c r="C774" t="s">
        <v>812</v>
      </c>
      <c r="D774" t="s">
        <v>2855</v>
      </c>
      <c r="E774" t="s">
        <v>29</v>
      </c>
      <c r="F774" s="7">
        <v>44938</v>
      </c>
    </row>
    <row r="775" spans="1:6" x14ac:dyDescent="0.25">
      <c r="A775" t="s">
        <v>208</v>
      </c>
      <c r="B775" t="s">
        <v>209</v>
      </c>
      <c r="C775" t="s">
        <v>813</v>
      </c>
      <c r="D775" t="s">
        <v>2856</v>
      </c>
      <c r="E775" t="s">
        <v>29</v>
      </c>
      <c r="F775" s="7">
        <v>44938</v>
      </c>
    </row>
    <row r="776" spans="1:6" x14ac:dyDescent="0.25">
      <c r="A776" t="s">
        <v>208</v>
      </c>
      <c r="B776" t="s">
        <v>209</v>
      </c>
      <c r="C776" t="s">
        <v>814</v>
      </c>
      <c r="D776" t="s">
        <v>2857</v>
      </c>
      <c r="E776" t="s">
        <v>29</v>
      </c>
      <c r="F776" s="7">
        <v>44938</v>
      </c>
    </row>
    <row r="777" spans="1:6" x14ac:dyDescent="0.25">
      <c r="A777" t="s">
        <v>208</v>
      </c>
      <c r="B777" t="s">
        <v>209</v>
      </c>
      <c r="C777" t="s">
        <v>815</v>
      </c>
      <c r="D777" t="s">
        <v>2858</v>
      </c>
      <c r="E777" t="s">
        <v>29</v>
      </c>
      <c r="F777" s="7">
        <v>44938</v>
      </c>
    </row>
    <row r="778" spans="1:6" x14ac:dyDescent="0.25">
      <c r="A778" t="s">
        <v>208</v>
      </c>
      <c r="B778" t="s">
        <v>209</v>
      </c>
      <c r="C778" t="s">
        <v>816</v>
      </c>
      <c r="D778" t="s">
        <v>2859</v>
      </c>
      <c r="E778" t="s">
        <v>9</v>
      </c>
      <c r="F778" s="7">
        <v>44938</v>
      </c>
    </row>
    <row r="779" spans="1:6" x14ac:dyDescent="0.25">
      <c r="A779" t="s">
        <v>208</v>
      </c>
      <c r="B779" t="s">
        <v>209</v>
      </c>
      <c r="C779" t="s">
        <v>817</v>
      </c>
      <c r="D779" t="s">
        <v>2860</v>
      </c>
      <c r="E779" t="s">
        <v>29</v>
      </c>
      <c r="F779" s="7">
        <v>44938</v>
      </c>
    </row>
    <row r="780" spans="1:6" x14ac:dyDescent="0.25">
      <c r="A780" t="s">
        <v>208</v>
      </c>
      <c r="B780" t="s">
        <v>209</v>
      </c>
      <c r="C780" t="s">
        <v>818</v>
      </c>
      <c r="D780" t="s">
        <v>2861</v>
      </c>
      <c r="E780" t="s">
        <v>29</v>
      </c>
      <c r="F780" s="7">
        <v>44938</v>
      </c>
    </row>
    <row r="781" spans="1:6" x14ac:dyDescent="0.25">
      <c r="A781" t="s">
        <v>208</v>
      </c>
      <c r="B781" t="s">
        <v>209</v>
      </c>
      <c r="C781" t="s">
        <v>819</v>
      </c>
      <c r="D781" t="s">
        <v>2862</v>
      </c>
      <c r="E781" t="s">
        <v>29</v>
      </c>
      <c r="F781" s="7">
        <v>44938</v>
      </c>
    </row>
    <row r="782" spans="1:6" x14ac:dyDescent="0.25">
      <c r="A782" t="s">
        <v>208</v>
      </c>
      <c r="B782" t="s">
        <v>209</v>
      </c>
      <c r="C782" t="s">
        <v>820</v>
      </c>
      <c r="D782" t="s">
        <v>2863</v>
      </c>
      <c r="E782" t="s">
        <v>29</v>
      </c>
      <c r="F782" s="7">
        <v>44938</v>
      </c>
    </row>
    <row r="783" spans="1:6" x14ac:dyDescent="0.25">
      <c r="A783" t="s">
        <v>208</v>
      </c>
      <c r="B783" t="s">
        <v>209</v>
      </c>
      <c r="C783" t="s">
        <v>821</v>
      </c>
      <c r="D783" t="s">
        <v>2864</v>
      </c>
      <c r="E783" t="s">
        <v>29</v>
      </c>
      <c r="F783" s="7">
        <v>44938</v>
      </c>
    </row>
    <row r="784" spans="1:6" x14ac:dyDescent="0.25">
      <c r="A784" t="s">
        <v>208</v>
      </c>
      <c r="B784" t="s">
        <v>209</v>
      </c>
      <c r="C784" t="s">
        <v>822</v>
      </c>
      <c r="D784" t="s">
        <v>2865</v>
      </c>
      <c r="E784" t="s">
        <v>29</v>
      </c>
      <c r="F784" s="7">
        <v>44938</v>
      </c>
    </row>
    <row r="785" spans="1:6" x14ac:dyDescent="0.25">
      <c r="A785" t="s">
        <v>208</v>
      </c>
      <c r="B785" t="s">
        <v>209</v>
      </c>
      <c r="C785" t="s">
        <v>823</v>
      </c>
      <c r="D785" t="s">
        <v>2866</v>
      </c>
      <c r="E785" t="s">
        <v>29</v>
      </c>
      <c r="F785" s="7">
        <v>44938</v>
      </c>
    </row>
    <row r="786" spans="1:6" x14ac:dyDescent="0.25">
      <c r="A786" t="s">
        <v>208</v>
      </c>
      <c r="B786" t="s">
        <v>209</v>
      </c>
      <c r="C786" t="s">
        <v>824</v>
      </c>
      <c r="D786" t="s">
        <v>2867</v>
      </c>
      <c r="E786" t="s">
        <v>29</v>
      </c>
      <c r="F786" s="7">
        <v>44938</v>
      </c>
    </row>
    <row r="787" spans="1:6" x14ac:dyDescent="0.25">
      <c r="A787" t="s">
        <v>208</v>
      </c>
      <c r="B787" t="s">
        <v>209</v>
      </c>
      <c r="C787" t="s">
        <v>825</v>
      </c>
      <c r="D787" t="s">
        <v>2868</v>
      </c>
      <c r="E787" t="s">
        <v>386</v>
      </c>
      <c r="F787" s="7">
        <v>44938</v>
      </c>
    </row>
    <row r="788" spans="1:6" x14ac:dyDescent="0.25">
      <c r="A788" t="s">
        <v>208</v>
      </c>
      <c r="B788" t="s">
        <v>209</v>
      </c>
      <c r="C788" t="s">
        <v>826</v>
      </c>
      <c r="D788" t="s">
        <v>2869</v>
      </c>
      <c r="E788" t="s">
        <v>29</v>
      </c>
      <c r="F788" s="7">
        <v>44938</v>
      </c>
    </row>
    <row r="789" spans="1:6" x14ac:dyDescent="0.25">
      <c r="A789" t="s">
        <v>208</v>
      </c>
      <c r="B789" t="s">
        <v>209</v>
      </c>
      <c r="C789" t="s">
        <v>827</v>
      </c>
      <c r="D789" t="s">
        <v>2870</v>
      </c>
      <c r="E789" t="s">
        <v>29</v>
      </c>
      <c r="F789" s="7">
        <v>44938</v>
      </c>
    </row>
    <row r="790" spans="1:6" x14ac:dyDescent="0.25">
      <c r="A790" t="s">
        <v>208</v>
      </c>
      <c r="B790" t="s">
        <v>209</v>
      </c>
      <c r="C790" t="s">
        <v>828</v>
      </c>
      <c r="D790" t="s">
        <v>2871</v>
      </c>
      <c r="E790" t="s">
        <v>29</v>
      </c>
      <c r="F790" s="7">
        <v>44938</v>
      </c>
    </row>
    <row r="791" spans="1:6" x14ac:dyDescent="0.25">
      <c r="A791" t="s">
        <v>208</v>
      </c>
      <c r="B791" t="s">
        <v>209</v>
      </c>
      <c r="C791" t="s">
        <v>829</v>
      </c>
      <c r="D791" t="s">
        <v>2872</v>
      </c>
      <c r="E791" t="s">
        <v>29</v>
      </c>
      <c r="F791" s="7">
        <v>44938</v>
      </c>
    </row>
    <row r="792" spans="1:6" x14ac:dyDescent="0.25">
      <c r="A792" t="s">
        <v>208</v>
      </c>
      <c r="B792" t="s">
        <v>209</v>
      </c>
      <c r="C792" t="s">
        <v>830</v>
      </c>
      <c r="D792" t="s">
        <v>2873</v>
      </c>
      <c r="E792" t="s">
        <v>29</v>
      </c>
      <c r="F792" s="7">
        <v>44938</v>
      </c>
    </row>
    <row r="793" spans="1:6" x14ac:dyDescent="0.25">
      <c r="A793" t="s">
        <v>208</v>
      </c>
      <c r="B793" t="s">
        <v>209</v>
      </c>
      <c r="C793" t="s">
        <v>831</v>
      </c>
      <c r="D793" t="s">
        <v>2874</v>
      </c>
      <c r="E793" t="s">
        <v>29</v>
      </c>
      <c r="F793" s="7">
        <v>44938</v>
      </c>
    </row>
    <row r="794" spans="1:6" x14ac:dyDescent="0.25">
      <c r="A794" t="s">
        <v>208</v>
      </c>
      <c r="B794" t="s">
        <v>209</v>
      </c>
      <c r="C794" t="s">
        <v>832</v>
      </c>
      <c r="D794" t="s">
        <v>2875</v>
      </c>
      <c r="E794" t="s">
        <v>29</v>
      </c>
      <c r="F794" s="7">
        <v>44938</v>
      </c>
    </row>
    <row r="795" spans="1:6" x14ac:dyDescent="0.25">
      <c r="A795" t="s">
        <v>208</v>
      </c>
      <c r="B795" t="s">
        <v>209</v>
      </c>
      <c r="C795" t="s">
        <v>833</v>
      </c>
      <c r="D795" t="s">
        <v>2876</v>
      </c>
      <c r="E795" t="s">
        <v>29</v>
      </c>
      <c r="F795" s="7">
        <v>44938</v>
      </c>
    </row>
    <row r="796" spans="1:6" x14ac:dyDescent="0.25">
      <c r="A796" t="s">
        <v>208</v>
      </c>
      <c r="B796" t="s">
        <v>209</v>
      </c>
      <c r="C796" t="s">
        <v>834</v>
      </c>
      <c r="D796" t="s">
        <v>2877</v>
      </c>
      <c r="E796" t="s">
        <v>29</v>
      </c>
      <c r="F796" s="7">
        <v>44938</v>
      </c>
    </row>
    <row r="797" spans="1:6" x14ac:dyDescent="0.25">
      <c r="A797" t="s">
        <v>208</v>
      </c>
      <c r="B797" t="s">
        <v>209</v>
      </c>
      <c r="C797" t="s">
        <v>835</v>
      </c>
      <c r="D797" t="s">
        <v>2878</v>
      </c>
      <c r="E797" t="s">
        <v>29</v>
      </c>
      <c r="F797" s="7">
        <v>44938</v>
      </c>
    </row>
    <row r="798" spans="1:6" x14ac:dyDescent="0.25">
      <c r="A798" t="s">
        <v>208</v>
      </c>
      <c r="B798" t="s">
        <v>209</v>
      </c>
      <c r="C798" t="s">
        <v>836</v>
      </c>
      <c r="D798" t="s">
        <v>2879</v>
      </c>
      <c r="E798" t="s">
        <v>29</v>
      </c>
      <c r="F798" s="7">
        <v>44938</v>
      </c>
    </row>
    <row r="799" spans="1:6" x14ac:dyDescent="0.25">
      <c r="A799" t="s">
        <v>208</v>
      </c>
      <c r="B799" t="s">
        <v>209</v>
      </c>
      <c r="C799" t="s">
        <v>837</v>
      </c>
      <c r="D799" t="s">
        <v>2880</v>
      </c>
      <c r="E799" t="s">
        <v>29</v>
      </c>
      <c r="F799" s="7">
        <v>44938</v>
      </c>
    </row>
    <row r="800" spans="1:6" x14ac:dyDescent="0.25">
      <c r="A800" t="s">
        <v>208</v>
      </c>
      <c r="B800" t="s">
        <v>209</v>
      </c>
      <c r="C800" t="s">
        <v>838</v>
      </c>
      <c r="D800" t="s">
        <v>2880</v>
      </c>
      <c r="E800" t="s">
        <v>29</v>
      </c>
      <c r="F800" s="7">
        <v>44938</v>
      </c>
    </row>
    <row r="801" spans="1:6" x14ac:dyDescent="0.25">
      <c r="A801" t="s">
        <v>208</v>
      </c>
      <c r="B801" t="s">
        <v>209</v>
      </c>
      <c r="C801" t="s">
        <v>839</v>
      </c>
      <c r="D801" t="s">
        <v>2881</v>
      </c>
      <c r="E801" t="s">
        <v>29</v>
      </c>
      <c r="F801" s="7">
        <v>44938</v>
      </c>
    </row>
    <row r="802" spans="1:6" x14ac:dyDescent="0.25">
      <c r="A802" t="s">
        <v>208</v>
      </c>
      <c r="B802" t="s">
        <v>209</v>
      </c>
      <c r="C802" t="s">
        <v>840</v>
      </c>
      <c r="D802" t="s">
        <v>2882</v>
      </c>
      <c r="E802" t="s">
        <v>29</v>
      </c>
      <c r="F802" s="7">
        <v>44938</v>
      </c>
    </row>
    <row r="803" spans="1:6" x14ac:dyDescent="0.25">
      <c r="A803" t="s">
        <v>208</v>
      </c>
      <c r="B803" t="s">
        <v>209</v>
      </c>
      <c r="C803" t="s">
        <v>841</v>
      </c>
      <c r="D803" t="s">
        <v>2883</v>
      </c>
      <c r="E803" t="s">
        <v>223</v>
      </c>
      <c r="F803" s="7">
        <v>44938</v>
      </c>
    </row>
    <row r="804" spans="1:6" x14ac:dyDescent="0.25">
      <c r="A804" t="s">
        <v>208</v>
      </c>
      <c r="B804" t="s">
        <v>209</v>
      </c>
      <c r="C804" t="s">
        <v>842</v>
      </c>
      <c r="D804" t="s">
        <v>2884</v>
      </c>
      <c r="E804" t="s">
        <v>29</v>
      </c>
      <c r="F804" s="7">
        <v>44938</v>
      </c>
    </row>
    <row r="805" spans="1:6" x14ac:dyDescent="0.25">
      <c r="A805" t="s">
        <v>208</v>
      </c>
      <c r="B805" t="s">
        <v>209</v>
      </c>
      <c r="C805" t="s">
        <v>843</v>
      </c>
      <c r="D805" t="s">
        <v>2885</v>
      </c>
      <c r="E805" t="s">
        <v>29</v>
      </c>
      <c r="F805" s="7">
        <v>44938</v>
      </c>
    </row>
    <row r="806" spans="1:6" x14ac:dyDescent="0.25">
      <c r="A806" t="s">
        <v>208</v>
      </c>
      <c r="B806" t="s">
        <v>209</v>
      </c>
      <c r="C806" t="s">
        <v>844</v>
      </c>
      <c r="D806" t="s">
        <v>2886</v>
      </c>
      <c r="E806" t="s">
        <v>29</v>
      </c>
      <c r="F806" s="7">
        <v>44938</v>
      </c>
    </row>
    <row r="807" spans="1:6" x14ac:dyDescent="0.25">
      <c r="A807" t="s">
        <v>208</v>
      </c>
      <c r="B807" t="s">
        <v>209</v>
      </c>
      <c r="C807" t="s">
        <v>845</v>
      </c>
      <c r="D807" t="s">
        <v>2887</v>
      </c>
      <c r="E807" t="s">
        <v>29</v>
      </c>
      <c r="F807" s="7">
        <v>44938</v>
      </c>
    </row>
    <row r="808" spans="1:6" x14ac:dyDescent="0.25">
      <c r="A808" t="s">
        <v>208</v>
      </c>
      <c r="B808" t="s">
        <v>209</v>
      </c>
      <c r="C808" t="s">
        <v>846</v>
      </c>
      <c r="D808" t="s">
        <v>2888</v>
      </c>
      <c r="E808" t="s">
        <v>29</v>
      </c>
      <c r="F808" s="7">
        <v>44938</v>
      </c>
    </row>
    <row r="809" spans="1:6" x14ac:dyDescent="0.25">
      <c r="A809" t="s">
        <v>208</v>
      </c>
      <c r="B809" t="s">
        <v>209</v>
      </c>
      <c r="C809" t="s">
        <v>847</v>
      </c>
      <c r="D809" t="s">
        <v>2889</v>
      </c>
      <c r="E809" t="s">
        <v>386</v>
      </c>
      <c r="F809" s="7">
        <v>44938</v>
      </c>
    </row>
    <row r="810" spans="1:6" x14ac:dyDescent="0.25">
      <c r="A810" t="s">
        <v>208</v>
      </c>
      <c r="B810" t="s">
        <v>209</v>
      </c>
      <c r="C810" t="s">
        <v>848</v>
      </c>
      <c r="D810" t="s">
        <v>2890</v>
      </c>
      <c r="E810" t="s">
        <v>29</v>
      </c>
      <c r="F810" s="7">
        <v>44938</v>
      </c>
    </row>
    <row r="811" spans="1:6" x14ac:dyDescent="0.25">
      <c r="A811" t="s">
        <v>208</v>
      </c>
      <c r="B811" t="s">
        <v>209</v>
      </c>
      <c r="C811" t="s">
        <v>849</v>
      </c>
      <c r="D811" t="s">
        <v>2891</v>
      </c>
      <c r="E811" t="s">
        <v>29</v>
      </c>
      <c r="F811" s="7">
        <v>44938</v>
      </c>
    </row>
    <row r="812" spans="1:6" x14ac:dyDescent="0.25">
      <c r="A812" t="s">
        <v>208</v>
      </c>
      <c r="B812" t="s">
        <v>209</v>
      </c>
      <c r="C812" t="s">
        <v>850</v>
      </c>
      <c r="D812" t="s">
        <v>2892</v>
      </c>
      <c r="E812" t="s">
        <v>29</v>
      </c>
      <c r="F812" s="7">
        <v>44938</v>
      </c>
    </row>
    <row r="813" spans="1:6" x14ac:dyDescent="0.25">
      <c r="A813" t="s">
        <v>208</v>
      </c>
      <c r="B813" t="s">
        <v>209</v>
      </c>
      <c r="C813" t="s">
        <v>851</v>
      </c>
      <c r="D813" t="s">
        <v>2893</v>
      </c>
      <c r="E813" t="s">
        <v>29</v>
      </c>
      <c r="F813" s="7">
        <v>44938</v>
      </c>
    </row>
    <row r="814" spans="1:6" x14ac:dyDescent="0.25">
      <c r="A814" t="s">
        <v>208</v>
      </c>
      <c r="B814" t="s">
        <v>209</v>
      </c>
      <c r="C814" t="s">
        <v>852</v>
      </c>
      <c r="D814" t="s">
        <v>2894</v>
      </c>
      <c r="E814" t="s">
        <v>29</v>
      </c>
      <c r="F814" s="7">
        <v>44938</v>
      </c>
    </row>
    <row r="815" spans="1:6" x14ac:dyDescent="0.25">
      <c r="A815" t="s">
        <v>208</v>
      </c>
      <c r="B815" t="s">
        <v>209</v>
      </c>
      <c r="C815" t="s">
        <v>853</v>
      </c>
      <c r="D815" t="s">
        <v>2895</v>
      </c>
      <c r="E815" t="s">
        <v>29</v>
      </c>
      <c r="F815" s="7">
        <v>44938</v>
      </c>
    </row>
    <row r="816" spans="1:6" x14ac:dyDescent="0.25">
      <c r="A816" t="s">
        <v>208</v>
      </c>
      <c r="B816" t="s">
        <v>209</v>
      </c>
      <c r="C816" t="s">
        <v>854</v>
      </c>
      <c r="D816" t="s">
        <v>2896</v>
      </c>
      <c r="E816" t="s">
        <v>29</v>
      </c>
      <c r="F816" s="7">
        <v>44938</v>
      </c>
    </row>
    <row r="817" spans="1:6" x14ac:dyDescent="0.25">
      <c r="A817" t="s">
        <v>208</v>
      </c>
      <c r="B817" t="s">
        <v>209</v>
      </c>
      <c r="C817" t="s">
        <v>855</v>
      </c>
      <c r="D817" t="s">
        <v>2897</v>
      </c>
      <c r="E817" t="s">
        <v>29</v>
      </c>
      <c r="F817" s="7">
        <v>44938</v>
      </c>
    </row>
    <row r="818" spans="1:6" x14ac:dyDescent="0.25">
      <c r="A818" t="s">
        <v>208</v>
      </c>
      <c r="B818" t="s">
        <v>209</v>
      </c>
      <c r="C818" t="s">
        <v>856</v>
      </c>
      <c r="D818" t="s">
        <v>2898</v>
      </c>
      <c r="E818" t="s">
        <v>29</v>
      </c>
      <c r="F818" s="7">
        <v>44938</v>
      </c>
    </row>
    <row r="819" spans="1:6" x14ac:dyDescent="0.25">
      <c r="A819" t="s">
        <v>208</v>
      </c>
      <c r="B819" t="s">
        <v>209</v>
      </c>
      <c r="C819" t="s">
        <v>857</v>
      </c>
      <c r="D819" t="s">
        <v>2899</v>
      </c>
      <c r="E819" t="s">
        <v>29</v>
      </c>
      <c r="F819" s="7">
        <v>44938</v>
      </c>
    </row>
    <row r="820" spans="1:6" x14ac:dyDescent="0.25">
      <c r="A820" t="s">
        <v>208</v>
      </c>
      <c r="B820" t="s">
        <v>209</v>
      </c>
      <c r="C820" t="s">
        <v>858</v>
      </c>
      <c r="D820" t="s">
        <v>2900</v>
      </c>
      <c r="E820" t="s">
        <v>29</v>
      </c>
      <c r="F820" s="7">
        <v>44938</v>
      </c>
    </row>
    <row r="821" spans="1:6" x14ac:dyDescent="0.25">
      <c r="A821" t="s">
        <v>208</v>
      </c>
      <c r="B821" t="s">
        <v>209</v>
      </c>
      <c r="C821" t="s">
        <v>859</v>
      </c>
      <c r="D821" t="s">
        <v>2901</v>
      </c>
      <c r="E821" t="s">
        <v>29</v>
      </c>
      <c r="F821" s="7">
        <v>44938</v>
      </c>
    </row>
    <row r="822" spans="1:6" x14ac:dyDescent="0.25">
      <c r="A822" t="s">
        <v>208</v>
      </c>
      <c r="B822" t="s">
        <v>209</v>
      </c>
      <c r="C822" t="s">
        <v>860</v>
      </c>
      <c r="D822" t="s">
        <v>2902</v>
      </c>
      <c r="E822" t="s">
        <v>29</v>
      </c>
      <c r="F822" s="7">
        <v>44938</v>
      </c>
    </row>
    <row r="823" spans="1:6" x14ac:dyDescent="0.25">
      <c r="A823" t="s">
        <v>208</v>
      </c>
      <c r="B823" t="s">
        <v>209</v>
      </c>
      <c r="C823" t="s">
        <v>861</v>
      </c>
      <c r="D823" t="s">
        <v>2903</v>
      </c>
      <c r="E823" t="s">
        <v>29</v>
      </c>
      <c r="F823" s="7">
        <v>44938</v>
      </c>
    </row>
    <row r="824" spans="1:6" x14ac:dyDescent="0.25">
      <c r="A824" t="s">
        <v>208</v>
      </c>
      <c r="B824" t="s">
        <v>209</v>
      </c>
      <c r="C824" t="s">
        <v>862</v>
      </c>
      <c r="D824" t="s">
        <v>2904</v>
      </c>
      <c r="E824" t="s">
        <v>29</v>
      </c>
      <c r="F824" s="7">
        <v>44938</v>
      </c>
    </row>
    <row r="825" spans="1:6" x14ac:dyDescent="0.25">
      <c r="A825" t="s">
        <v>208</v>
      </c>
      <c r="B825" t="s">
        <v>209</v>
      </c>
      <c r="C825" t="s">
        <v>863</v>
      </c>
      <c r="D825" t="s">
        <v>2905</v>
      </c>
      <c r="E825" t="s">
        <v>29</v>
      </c>
      <c r="F825" s="7">
        <v>44938</v>
      </c>
    </row>
    <row r="826" spans="1:6" x14ac:dyDescent="0.25">
      <c r="A826" t="s">
        <v>208</v>
      </c>
      <c r="B826" t="s">
        <v>209</v>
      </c>
      <c r="C826" t="s">
        <v>864</v>
      </c>
      <c r="D826" t="s">
        <v>2906</v>
      </c>
      <c r="E826" t="s">
        <v>29</v>
      </c>
      <c r="F826" s="7">
        <v>44938</v>
      </c>
    </row>
    <row r="827" spans="1:6" x14ac:dyDescent="0.25">
      <c r="A827" t="s">
        <v>208</v>
      </c>
      <c r="B827" t="s">
        <v>209</v>
      </c>
      <c r="C827" t="s">
        <v>865</v>
      </c>
      <c r="D827" t="s">
        <v>2907</v>
      </c>
      <c r="E827" t="s">
        <v>29</v>
      </c>
      <c r="F827" s="7">
        <v>44938</v>
      </c>
    </row>
    <row r="828" spans="1:6" x14ac:dyDescent="0.25">
      <c r="A828" t="s">
        <v>208</v>
      </c>
      <c r="B828" t="s">
        <v>209</v>
      </c>
      <c r="C828" t="s">
        <v>866</v>
      </c>
      <c r="D828" t="s">
        <v>2908</v>
      </c>
      <c r="E828" t="s">
        <v>29</v>
      </c>
      <c r="F828" s="7">
        <v>44938</v>
      </c>
    </row>
    <row r="829" spans="1:6" x14ac:dyDescent="0.25">
      <c r="A829" t="s">
        <v>208</v>
      </c>
      <c r="B829" t="s">
        <v>209</v>
      </c>
      <c r="C829" t="s">
        <v>867</v>
      </c>
      <c r="D829" t="s">
        <v>2909</v>
      </c>
      <c r="E829" t="s">
        <v>29</v>
      </c>
      <c r="F829" s="7">
        <v>44938</v>
      </c>
    </row>
    <row r="830" spans="1:6" x14ac:dyDescent="0.25">
      <c r="A830" t="s">
        <v>208</v>
      </c>
      <c r="B830" t="s">
        <v>209</v>
      </c>
      <c r="C830" t="s">
        <v>868</v>
      </c>
      <c r="D830" t="s">
        <v>2910</v>
      </c>
      <c r="E830" t="s">
        <v>29</v>
      </c>
      <c r="F830" s="7">
        <v>44938</v>
      </c>
    </row>
    <row r="831" spans="1:6" x14ac:dyDescent="0.25">
      <c r="A831" t="s">
        <v>208</v>
      </c>
      <c r="B831" t="s">
        <v>209</v>
      </c>
      <c r="C831" t="s">
        <v>869</v>
      </c>
      <c r="D831" t="s">
        <v>2911</v>
      </c>
      <c r="E831" t="s">
        <v>29</v>
      </c>
      <c r="F831" s="7">
        <v>44938</v>
      </c>
    </row>
    <row r="832" spans="1:6" x14ac:dyDescent="0.25">
      <c r="A832" t="s">
        <v>208</v>
      </c>
      <c r="B832" t="s">
        <v>209</v>
      </c>
      <c r="C832" t="s">
        <v>870</v>
      </c>
      <c r="D832" t="s">
        <v>2912</v>
      </c>
      <c r="E832" t="s">
        <v>29</v>
      </c>
      <c r="F832" s="7">
        <v>44938</v>
      </c>
    </row>
    <row r="833" spans="1:6" x14ac:dyDescent="0.25">
      <c r="A833" t="s">
        <v>208</v>
      </c>
      <c r="B833" t="s">
        <v>209</v>
      </c>
      <c r="C833" t="s">
        <v>871</v>
      </c>
      <c r="D833" t="s">
        <v>2913</v>
      </c>
      <c r="E833" t="s">
        <v>29</v>
      </c>
      <c r="F833" s="7">
        <v>44938</v>
      </c>
    </row>
    <row r="834" spans="1:6" x14ac:dyDescent="0.25">
      <c r="A834" t="s">
        <v>208</v>
      </c>
      <c r="B834" t="s">
        <v>209</v>
      </c>
      <c r="C834" t="s">
        <v>872</v>
      </c>
      <c r="D834" t="s">
        <v>2914</v>
      </c>
      <c r="E834" t="s">
        <v>29</v>
      </c>
      <c r="F834" s="7">
        <v>44938</v>
      </c>
    </row>
    <row r="835" spans="1:6" x14ac:dyDescent="0.25">
      <c r="A835" t="s">
        <v>208</v>
      </c>
      <c r="B835" t="s">
        <v>209</v>
      </c>
      <c r="C835" t="s">
        <v>873</v>
      </c>
      <c r="D835" t="s">
        <v>2915</v>
      </c>
      <c r="E835" t="s">
        <v>29</v>
      </c>
      <c r="F835" s="7">
        <v>44938</v>
      </c>
    </row>
    <row r="836" spans="1:6" x14ac:dyDescent="0.25">
      <c r="A836" t="s">
        <v>208</v>
      </c>
      <c r="B836" t="s">
        <v>209</v>
      </c>
      <c r="C836" t="s">
        <v>874</v>
      </c>
      <c r="D836" t="s">
        <v>2916</v>
      </c>
      <c r="E836" t="s">
        <v>29</v>
      </c>
      <c r="F836" s="7">
        <v>44938</v>
      </c>
    </row>
    <row r="837" spans="1:6" x14ac:dyDescent="0.25">
      <c r="A837" t="s">
        <v>208</v>
      </c>
      <c r="B837" t="s">
        <v>209</v>
      </c>
      <c r="C837" t="s">
        <v>875</v>
      </c>
      <c r="D837" t="s">
        <v>2917</v>
      </c>
      <c r="E837" t="s">
        <v>29</v>
      </c>
      <c r="F837" s="7">
        <v>44938</v>
      </c>
    </row>
    <row r="838" spans="1:6" x14ac:dyDescent="0.25">
      <c r="A838" t="s">
        <v>208</v>
      </c>
      <c r="B838" t="s">
        <v>209</v>
      </c>
      <c r="C838" t="s">
        <v>876</v>
      </c>
      <c r="D838" t="s">
        <v>2918</v>
      </c>
      <c r="E838" t="s">
        <v>29</v>
      </c>
      <c r="F838" s="7">
        <v>44938</v>
      </c>
    </row>
    <row r="839" spans="1:6" x14ac:dyDescent="0.25">
      <c r="A839" t="s">
        <v>208</v>
      </c>
      <c r="B839" t="s">
        <v>209</v>
      </c>
      <c r="C839" t="s">
        <v>877</v>
      </c>
      <c r="D839" t="s">
        <v>2919</v>
      </c>
      <c r="E839" t="s">
        <v>29</v>
      </c>
      <c r="F839" s="7">
        <v>44938</v>
      </c>
    </row>
    <row r="840" spans="1:6" x14ac:dyDescent="0.25">
      <c r="A840" t="s">
        <v>208</v>
      </c>
      <c r="B840" t="s">
        <v>209</v>
      </c>
      <c r="C840" t="s">
        <v>878</v>
      </c>
      <c r="D840" t="s">
        <v>2920</v>
      </c>
      <c r="E840" t="s">
        <v>29</v>
      </c>
      <c r="F840" s="7">
        <v>44938</v>
      </c>
    </row>
    <row r="841" spans="1:6" x14ac:dyDescent="0.25">
      <c r="A841" t="s">
        <v>208</v>
      </c>
      <c r="B841" t="s">
        <v>209</v>
      </c>
      <c r="C841" t="s">
        <v>879</v>
      </c>
      <c r="D841" t="s">
        <v>2921</v>
      </c>
      <c r="E841" t="s">
        <v>29</v>
      </c>
      <c r="F841" s="7">
        <v>44938</v>
      </c>
    </row>
    <row r="842" spans="1:6" x14ac:dyDescent="0.25">
      <c r="A842" t="s">
        <v>208</v>
      </c>
      <c r="B842" t="s">
        <v>209</v>
      </c>
      <c r="C842" t="s">
        <v>880</v>
      </c>
      <c r="D842" t="s">
        <v>2922</v>
      </c>
      <c r="E842" t="s">
        <v>29</v>
      </c>
      <c r="F842" s="7">
        <v>44938</v>
      </c>
    </row>
    <row r="843" spans="1:6" x14ac:dyDescent="0.25">
      <c r="A843" t="s">
        <v>208</v>
      </c>
      <c r="B843" t="s">
        <v>209</v>
      </c>
      <c r="C843" t="s">
        <v>881</v>
      </c>
      <c r="D843" t="s">
        <v>2923</v>
      </c>
      <c r="E843" t="s">
        <v>29</v>
      </c>
      <c r="F843" s="7">
        <v>44938</v>
      </c>
    </row>
    <row r="844" spans="1:6" x14ac:dyDescent="0.25">
      <c r="A844" t="s">
        <v>208</v>
      </c>
      <c r="B844" t="s">
        <v>209</v>
      </c>
      <c r="C844" t="s">
        <v>882</v>
      </c>
      <c r="D844" t="s">
        <v>2924</v>
      </c>
      <c r="E844" t="s">
        <v>29</v>
      </c>
      <c r="F844" s="7">
        <v>44938</v>
      </c>
    </row>
    <row r="845" spans="1:6" x14ac:dyDescent="0.25">
      <c r="A845" t="s">
        <v>208</v>
      </c>
      <c r="B845" t="s">
        <v>209</v>
      </c>
      <c r="C845" t="s">
        <v>883</v>
      </c>
      <c r="D845" t="s">
        <v>2925</v>
      </c>
      <c r="E845" t="s">
        <v>29</v>
      </c>
      <c r="F845" s="7">
        <v>44938</v>
      </c>
    </row>
    <row r="846" spans="1:6" x14ac:dyDescent="0.25">
      <c r="A846" t="s">
        <v>208</v>
      </c>
      <c r="B846" t="s">
        <v>209</v>
      </c>
      <c r="C846" t="s">
        <v>884</v>
      </c>
      <c r="D846" t="s">
        <v>2926</v>
      </c>
      <c r="E846" t="s">
        <v>29</v>
      </c>
      <c r="F846" s="7">
        <v>44938</v>
      </c>
    </row>
    <row r="847" spans="1:6" x14ac:dyDescent="0.25">
      <c r="A847" t="s">
        <v>208</v>
      </c>
      <c r="B847" t="s">
        <v>209</v>
      </c>
      <c r="C847" t="s">
        <v>885</v>
      </c>
      <c r="D847" t="s">
        <v>2927</v>
      </c>
      <c r="E847" t="s">
        <v>29</v>
      </c>
      <c r="F847" s="7">
        <v>44938</v>
      </c>
    </row>
    <row r="848" spans="1:6" x14ac:dyDescent="0.25">
      <c r="A848" t="s">
        <v>208</v>
      </c>
      <c r="B848" t="s">
        <v>209</v>
      </c>
      <c r="C848" t="s">
        <v>886</v>
      </c>
      <c r="D848" t="s">
        <v>2928</v>
      </c>
      <c r="E848" t="s">
        <v>29</v>
      </c>
      <c r="F848" s="7">
        <v>44938</v>
      </c>
    </row>
    <row r="849" spans="1:6" x14ac:dyDescent="0.25">
      <c r="A849" t="s">
        <v>208</v>
      </c>
      <c r="B849" t="s">
        <v>209</v>
      </c>
      <c r="C849" t="s">
        <v>887</v>
      </c>
      <c r="D849" t="s">
        <v>2929</v>
      </c>
      <c r="E849" t="s">
        <v>29</v>
      </c>
      <c r="F849" s="7">
        <v>44938</v>
      </c>
    </row>
    <row r="850" spans="1:6" x14ac:dyDescent="0.25">
      <c r="A850" t="s">
        <v>208</v>
      </c>
      <c r="B850" t="s">
        <v>209</v>
      </c>
      <c r="C850" t="s">
        <v>888</v>
      </c>
      <c r="D850" t="s">
        <v>2930</v>
      </c>
      <c r="E850" t="s">
        <v>29</v>
      </c>
      <c r="F850" s="7">
        <v>44938</v>
      </c>
    </row>
    <row r="851" spans="1:6" x14ac:dyDescent="0.25">
      <c r="A851" t="s">
        <v>208</v>
      </c>
      <c r="B851" t="s">
        <v>209</v>
      </c>
      <c r="C851" t="s">
        <v>889</v>
      </c>
      <c r="D851" t="s">
        <v>2931</v>
      </c>
      <c r="E851" t="s">
        <v>29</v>
      </c>
      <c r="F851" s="7">
        <v>44938</v>
      </c>
    </row>
    <row r="852" spans="1:6" x14ac:dyDescent="0.25">
      <c r="A852" t="s">
        <v>208</v>
      </c>
      <c r="B852" t="s">
        <v>209</v>
      </c>
      <c r="C852" t="s">
        <v>890</v>
      </c>
      <c r="D852" t="s">
        <v>2931</v>
      </c>
      <c r="E852" t="s">
        <v>29</v>
      </c>
      <c r="F852" s="7">
        <v>44938</v>
      </c>
    </row>
    <row r="853" spans="1:6" x14ac:dyDescent="0.25">
      <c r="A853" t="s">
        <v>208</v>
      </c>
      <c r="B853" t="s">
        <v>209</v>
      </c>
      <c r="C853" t="s">
        <v>891</v>
      </c>
      <c r="D853" t="s">
        <v>2932</v>
      </c>
      <c r="E853" t="s">
        <v>29</v>
      </c>
      <c r="F853" s="7">
        <v>44938</v>
      </c>
    </row>
    <row r="854" spans="1:6" x14ac:dyDescent="0.25">
      <c r="A854" t="s">
        <v>208</v>
      </c>
      <c r="B854" t="s">
        <v>209</v>
      </c>
      <c r="C854" t="s">
        <v>892</v>
      </c>
      <c r="D854" t="s">
        <v>2932</v>
      </c>
      <c r="E854" t="s">
        <v>29</v>
      </c>
      <c r="F854" s="7">
        <v>44938</v>
      </c>
    </row>
    <row r="855" spans="1:6" x14ac:dyDescent="0.25">
      <c r="A855" t="s">
        <v>208</v>
      </c>
      <c r="B855" t="s">
        <v>209</v>
      </c>
      <c r="C855" t="s">
        <v>893</v>
      </c>
      <c r="D855" t="s">
        <v>2933</v>
      </c>
      <c r="E855" t="s">
        <v>29</v>
      </c>
      <c r="F855" s="7">
        <v>44938</v>
      </c>
    </row>
    <row r="856" spans="1:6" x14ac:dyDescent="0.25">
      <c r="A856" t="s">
        <v>208</v>
      </c>
      <c r="B856" t="s">
        <v>209</v>
      </c>
      <c r="C856" t="s">
        <v>894</v>
      </c>
      <c r="D856" t="s">
        <v>2934</v>
      </c>
      <c r="E856" t="s">
        <v>29</v>
      </c>
      <c r="F856" s="7">
        <v>44938</v>
      </c>
    </row>
    <row r="857" spans="1:6" x14ac:dyDescent="0.25">
      <c r="A857" t="s">
        <v>208</v>
      </c>
      <c r="B857" t="s">
        <v>209</v>
      </c>
      <c r="C857" t="s">
        <v>895</v>
      </c>
      <c r="D857" t="s">
        <v>2935</v>
      </c>
      <c r="E857" t="s">
        <v>29</v>
      </c>
      <c r="F857" s="7">
        <v>44938</v>
      </c>
    </row>
    <row r="858" spans="1:6" x14ac:dyDescent="0.25">
      <c r="A858" t="s">
        <v>208</v>
      </c>
      <c r="B858" t="s">
        <v>209</v>
      </c>
      <c r="C858" t="s">
        <v>896</v>
      </c>
      <c r="D858" t="s">
        <v>2936</v>
      </c>
      <c r="E858" t="s">
        <v>29</v>
      </c>
      <c r="F858" s="7">
        <v>44938</v>
      </c>
    </row>
    <row r="859" spans="1:6" x14ac:dyDescent="0.25">
      <c r="A859" t="s">
        <v>208</v>
      </c>
      <c r="B859" t="s">
        <v>209</v>
      </c>
      <c r="C859" t="s">
        <v>897</v>
      </c>
      <c r="D859" t="s">
        <v>2937</v>
      </c>
      <c r="E859" t="s">
        <v>29</v>
      </c>
      <c r="F859" s="7">
        <v>44938</v>
      </c>
    </row>
    <row r="860" spans="1:6" x14ac:dyDescent="0.25">
      <c r="A860" t="s">
        <v>208</v>
      </c>
      <c r="B860" t="s">
        <v>209</v>
      </c>
      <c r="C860" t="s">
        <v>898</v>
      </c>
      <c r="D860" t="s">
        <v>2938</v>
      </c>
      <c r="E860" t="s">
        <v>29</v>
      </c>
      <c r="F860" s="7">
        <v>44938</v>
      </c>
    </row>
    <row r="861" spans="1:6" x14ac:dyDescent="0.25">
      <c r="A861" t="s">
        <v>208</v>
      </c>
      <c r="B861" t="s">
        <v>209</v>
      </c>
      <c r="C861" t="s">
        <v>899</v>
      </c>
      <c r="D861" t="s">
        <v>2939</v>
      </c>
      <c r="E861" t="s">
        <v>29</v>
      </c>
      <c r="F861" s="7">
        <v>44938</v>
      </c>
    </row>
    <row r="862" spans="1:6" x14ac:dyDescent="0.25">
      <c r="A862" t="s">
        <v>208</v>
      </c>
      <c r="B862" t="s">
        <v>209</v>
      </c>
      <c r="C862" t="s">
        <v>900</v>
      </c>
      <c r="D862" t="s">
        <v>2940</v>
      </c>
      <c r="E862" t="s">
        <v>29</v>
      </c>
      <c r="F862" s="7">
        <v>44938</v>
      </c>
    </row>
    <row r="863" spans="1:6" x14ac:dyDescent="0.25">
      <c r="A863" t="s">
        <v>208</v>
      </c>
      <c r="B863" t="s">
        <v>209</v>
      </c>
      <c r="C863" t="s">
        <v>901</v>
      </c>
      <c r="D863" t="s">
        <v>2941</v>
      </c>
      <c r="E863" t="s">
        <v>29</v>
      </c>
      <c r="F863" s="7">
        <v>44938</v>
      </c>
    </row>
    <row r="864" spans="1:6" x14ac:dyDescent="0.25">
      <c r="A864" t="s">
        <v>208</v>
      </c>
      <c r="B864" t="s">
        <v>209</v>
      </c>
      <c r="C864" t="s">
        <v>902</v>
      </c>
      <c r="D864" t="s">
        <v>2942</v>
      </c>
      <c r="E864" t="s">
        <v>29</v>
      </c>
      <c r="F864" s="7">
        <v>44938</v>
      </c>
    </row>
    <row r="865" spans="1:6" x14ac:dyDescent="0.25">
      <c r="A865" t="s">
        <v>208</v>
      </c>
      <c r="B865" t="s">
        <v>209</v>
      </c>
      <c r="C865" t="s">
        <v>903</v>
      </c>
      <c r="D865" t="s">
        <v>2943</v>
      </c>
      <c r="E865" t="s">
        <v>29</v>
      </c>
      <c r="F865" s="7">
        <v>44938</v>
      </c>
    </row>
    <row r="866" spans="1:6" x14ac:dyDescent="0.25">
      <c r="A866" t="s">
        <v>208</v>
      </c>
      <c r="B866" t="s">
        <v>209</v>
      </c>
      <c r="C866" t="s">
        <v>904</v>
      </c>
      <c r="D866" t="s">
        <v>2944</v>
      </c>
      <c r="E866" t="s">
        <v>29</v>
      </c>
      <c r="F866" s="7">
        <v>44938</v>
      </c>
    </row>
    <row r="867" spans="1:6" x14ac:dyDescent="0.25">
      <c r="A867" t="s">
        <v>208</v>
      </c>
      <c r="B867" t="s">
        <v>209</v>
      </c>
      <c r="C867" t="s">
        <v>905</v>
      </c>
      <c r="D867" t="s">
        <v>2945</v>
      </c>
      <c r="E867" t="s">
        <v>29</v>
      </c>
      <c r="F867" s="7">
        <v>44938</v>
      </c>
    </row>
    <row r="868" spans="1:6" x14ac:dyDescent="0.25">
      <c r="A868" t="s">
        <v>208</v>
      </c>
      <c r="B868" t="s">
        <v>209</v>
      </c>
      <c r="C868" t="s">
        <v>906</v>
      </c>
      <c r="D868" t="s">
        <v>2946</v>
      </c>
      <c r="E868" t="s">
        <v>29</v>
      </c>
      <c r="F868" s="7">
        <v>44938</v>
      </c>
    </row>
    <row r="869" spans="1:6" x14ac:dyDescent="0.25">
      <c r="A869" t="s">
        <v>208</v>
      </c>
      <c r="B869" t="s">
        <v>209</v>
      </c>
      <c r="C869" t="s">
        <v>907</v>
      </c>
      <c r="D869" t="s">
        <v>2947</v>
      </c>
      <c r="E869" t="s">
        <v>29</v>
      </c>
      <c r="F869" s="7">
        <v>44938</v>
      </c>
    </row>
    <row r="870" spans="1:6" x14ac:dyDescent="0.25">
      <c r="A870" t="s">
        <v>208</v>
      </c>
      <c r="B870" t="s">
        <v>209</v>
      </c>
      <c r="C870" t="s">
        <v>908</v>
      </c>
      <c r="D870" t="s">
        <v>2948</v>
      </c>
      <c r="E870" t="s">
        <v>29</v>
      </c>
      <c r="F870" s="7">
        <v>44938</v>
      </c>
    </row>
    <row r="871" spans="1:6" x14ac:dyDescent="0.25">
      <c r="A871" t="s">
        <v>208</v>
      </c>
      <c r="B871" t="s">
        <v>209</v>
      </c>
      <c r="C871" t="s">
        <v>909</v>
      </c>
      <c r="D871" t="s">
        <v>2949</v>
      </c>
      <c r="E871" t="s">
        <v>29</v>
      </c>
      <c r="F871" s="7">
        <v>44938</v>
      </c>
    </row>
    <row r="872" spans="1:6" x14ac:dyDescent="0.25">
      <c r="A872" t="s">
        <v>208</v>
      </c>
      <c r="B872" t="s">
        <v>209</v>
      </c>
      <c r="C872" t="s">
        <v>910</v>
      </c>
      <c r="D872" t="s">
        <v>2950</v>
      </c>
      <c r="E872" t="s">
        <v>29</v>
      </c>
      <c r="F872" s="7">
        <v>44938</v>
      </c>
    </row>
    <row r="873" spans="1:6" x14ac:dyDescent="0.25">
      <c r="A873" t="s">
        <v>208</v>
      </c>
      <c r="B873" t="s">
        <v>209</v>
      </c>
      <c r="C873" t="s">
        <v>911</v>
      </c>
      <c r="D873" t="s">
        <v>2951</v>
      </c>
      <c r="E873" t="s">
        <v>29</v>
      </c>
      <c r="F873" s="7">
        <v>44938</v>
      </c>
    </row>
    <row r="874" spans="1:6" x14ac:dyDescent="0.25">
      <c r="A874" t="s">
        <v>208</v>
      </c>
      <c r="B874" t="s">
        <v>209</v>
      </c>
      <c r="C874" t="s">
        <v>912</v>
      </c>
      <c r="D874" t="s">
        <v>2952</v>
      </c>
      <c r="E874" t="s">
        <v>29</v>
      </c>
      <c r="F874" s="7">
        <v>44938</v>
      </c>
    </row>
    <row r="875" spans="1:6" x14ac:dyDescent="0.25">
      <c r="A875" t="s">
        <v>208</v>
      </c>
      <c r="B875" t="s">
        <v>209</v>
      </c>
      <c r="C875" t="s">
        <v>913</v>
      </c>
      <c r="D875" t="s">
        <v>2953</v>
      </c>
      <c r="E875" t="s">
        <v>29</v>
      </c>
      <c r="F875" s="7">
        <v>44938</v>
      </c>
    </row>
    <row r="876" spans="1:6" x14ac:dyDescent="0.25">
      <c r="A876" t="s">
        <v>208</v>
      </c>
      <c r="B876" t="s">
        <v>209</v>
      </c>
      <c r="C876" t="s">
        <v>914</v>
      </c>
      <c r="D876" t="s">
        <v>2954</v>
      </c>
      <c r="E876" t="s">
        <v>29</v>
      </c>
      <c r="F876" s="7">
        <v>44938</v>
      </c>
    </row>
    <row r="877" spans="1:6" x14ac:dyDescent="0.25">
      <c r="A877" t="s">
        <v>208</v>
      </c>
      <c r="B877" t="s">
        <v>209</v>
      </c>
      <c r="C877" t="s">
        <v>915</v>
      </c>
      <c r="D877" t="s">
        <v>2955</v>
      </c>
      <c r="E877" t="s">
        <v>29</v>
      </c>
      <c r="F877" s="7">
        <v>44938</v>
      </c>
    </row>
    <row r="878" spans="1:6" x14ac:dyDescent="0.25">
      <c r="A878" t="s">
        <v>208</v>
      </c>
      <c r="B878" t="s">
        <v>209</v>
      </c>
      <c r="C878" t="s">
        <v>916</v>
      </c>
      <c r="D878" t="s">
        <v>2956</v>
      </c>
      <c r="E878" t="s">
        <v>29</v>
      </c>
      <c r="F878" s="7">
        <v>44938</v>
      </c>
    </row>
    <row r="879" spans="1:6" x14ac:dyDescent="0.25">
      <c r="A879" t="s">
        <v>208</v>
      </c>
      <c r="B879" t="s">
        <v>209</v>
      </c>
      <c r="C879" t="s">
        <v>917</v>
      </c>
      <c r="D879" t="s">
        <v>2957</v>
      </c>
      <c r="E879" t="s">
        <v>29</v>
      </c>
      <c r="F879" s="7">
        <v>44938</v>
      </c>
    </row>
    <row r="880" spans="1:6" x14ac:dyDescent="0.25">
      <c r="A880" t="s">
        <v>208</v>
      </c>
      <c r="B880" t="s">
        <v>209</v>
      </c>
      <c r="C880" t="s">
        <v>918</v>
      </c>
      <c r="D880" t="s">
        <v>2958</v>
      </c>
      <c r="E880" t="s">
        <v>29</v>
      </c>
      <c r="F880" s="7">
        <v>44938</v>
      </c>
    </row>
    <row r="881" spans="1:6" x14ac:dyDescent="0.25">
      <c r="A881" t="s">
        <v>208</v>
      </c>
      <c r="B881" t="s">
        <v>209</v>
      </c>
      <c r="C881" t="s">
        <v>919</v>
      </c>
      <c r="D881" t="s">
        <v>2959</v>
      </c>
      <c r="E881" t="s">
        <v>29</v>
      </c>
      <c r="F881" s="7">
        <v>44938</v>
      </c>
    </row>
    <row r="882" spans="1:6" x14ac:dyDescent="0.25">
      <c r="A882" t="s">
        <v>208</v>
      </c>
      <c r="B882" t="s">
        <v>209</v>
      </c>
      <c r="C882" t="s">
        <v>920</v>
      </c>
      <c r="D882" t="s">
        <v>2959</v>
      </c>
      <c r="E882" t="s">
        <v>29</v>
      </c>
      <c r="F882" s="7">
        <v>44938</v>
      </c>
    </row>
    <row r="883" spans="1:6" x14ac:dyDescent="0.25">
      <c r="A883" t="s">
        <v>208</v>
      </c>
      <c r="B883" t="s">
        <v>209</v>
      </c>
      <c r="C883" t="s">
        <v>921</v>
      </c>
      <c r="D883" t="s">
        <v>2960</v>
      </c>
      <c r="E883" t="s">
        <v>29</v>
      </c>
      <c r="F883" s="7">
        <v>44938</v>
      </c>
    </row>
    <row r="884" spans="1:6" x14ac:dyDescent="0.25">
      <c r="A884" t="s">
        <v>208</v>
      </c>
      <c r="B884" t="s">
        <v>209</v>
      </c>
      <c r="C884" t="s">
        <v>922</v>
      </c>
      <c r="D884" t="s">
        <v>2961</v>
      </c>
      <c r="E884" t="s">
        <v>29</v>
      </c>
      <c r="F884" s="7">
        <v>44938</v>
      </c>
    </row>
    <row r="885" spans="1:6" x14ac:dyDescent="0.25">
      <c r="A885" t="s">
        <v>208</v>
      </c>
      <c r="B885" t="s">
        <v>209</v>
      </c>
      <c r="C885" t="s">
        <v>923</v>
      </c>
      <c r="D885" t="s">
        <v>2962</v>
      </c>
      <c r="E885" t="s">
        <v>9</v>
      </c>
      <c r="F885" s="7">
        <v>44938</v>
      </c>
    </row>
    <row r="886" spans="1:6" x14ac:dyDescent="0.25">
      <c r="A886" t="s">
        <v>208</v>
      </c>
      <c r="B886" t="s">
        <v>209</v>
      </c>
      <c r="C886" t="s">
        <v>924</v>
      </c>
      <c r="D886" t="s">
        <v>2963</v>
      </c>
      <c r="E886" t="s">
        <v>29</v>
      </c>
      <c r="F886" s="7">
        <v>44938</v>
      </c>
    </row>
    <row r="887" spans="1:6" x14ac:dyDescent="0.25">
      <c r="A887" t="s">
        <v>208</v>
      </c>
      <c r="B887" t="s">
        <v>209</v>
      </c>
      <c r="C887" t="s">
        <v>925</v>
      </c>
      <c r="D887" t="s">
        <v>2964</v>
      </c>
      <c r="E887" t="s">
        <v>29</v>
      </c>
      <c r="F887" s="7">
        <v>44938</v>
      </c>
    </row>
    <row r="888" spans="1:6" x14ac:dyDescent="0.25">
      <c r="A888" t="s">
        <v>208</v>
      </c>
      <c r="B888" t="s">
        <v>209</v>
      </c>
      <c r="C888" t="s">
        <v>926</v>
      </c>
      <c r="D888" t="s">
        <v>2965</v>
      </c>
      <c r="E888" t="s">
        <v>29</v>
      </c>
      <c r="F888" s="7">
        <v>44938</v>
      </c>
    </row>
    <row r="889" spans="1:6" x14ac:dyDescent="0.25">
      <c r="A889" t="s">
        <v>208</v>
      </c>
      <c r="B889" t="s">
        <v>209</v>
      </c>
      <c r="C889" t="s">
        <v>927</v>
      </c>
      <c r="D889" t="s">
        <v>2966</v>
      </c>
      <c r="E889" t="s">
        <v>29</v>
      </c>
      <c r="F889" s="7">
        <v>44938</v>
      </c>
    </row>
    <row r="890" spans="1:6" x14ac:dyDescent="0.25">
      <c r="A890" t="s">
        <v>208</v>
      </c>
      <c r="B890" t="s">
        <v>209</v>
      </c>
      <c r="C890" t="s">
        <v>928</v>
      </c>
      <c r="D890" t="s">
        <v>2967</v>
      </c>
      <c r="E890" t="s">
        <v>89</v>
      </c>
      <c r="F890" s="7">
        <v>44938</v>
      </c>
    </row>
    <row r="891" spans="1:6" x14ac:dyDescent="0.25">
      <c r="A891" t="s">
        <v>208</v>
      </c>
      <c r="B891" t="s">
        <v>209</v>
      </c>
      <c r="C891" t="s">
        <v>929</v>
      </c>
      <c r="D891" t="s">
        <v>2968</v>
      </c>
      <c r="E891" t="s">
        <v>29</v>
      </c>
      <c r="F891" s="7">
        <v>44938</v>
      </c>
    </row>
    <row r="892" spans="1:6" x14ac:dyDescent="0.25">
      <c r="A892" t="s">
        <v>208</v>
      </c>
      <c r="B892" t="s">
        <v>209</v>
      </c>
      <c r="C892" t="s">
        <v>930</v>
      </c>
      <c r="D892" t="s">
        <v>2969</v>
      </c>
      <c r="E892" t="s">
        <v>89</v>
      </c>
      <c r="F892" s="7">
        <v>44938</v>
      </c>
    </row>
    <row r="893" spans="1:6" x14ac:dyDescent="0.25">
      <c r="A893" t="s">
        <v>208</v>
      </c>
      <c r="B893" t="s">
        <v>209</v>
      </c>
      <c r="C893" t="s">
        <v>931</v>
      </c>
      <c r="D893" t="s">
        <v>2970</v>
      </c>
      <c r="E893" t="s">
        <v>29</v>
      </c>
      <c r="F893" s="7">
        <v>44938</v>
      </c>
    </row>
    <row r="894" spans="1:6" x14ac:dyDescent="0.25">
      <c r="A894" t="s">
        <v>208</v>
      </c>
      <c r="B894" t="s">
        <v>209</v>
      </c>
      <c r="C894" t="s">
        <v>932</v>
      </c>
      <c r="D894" t="s">
        <v>2971</v>
      </c>
      <c r="E894" t="s">
        <v>89</v>
      </c>
      <c r="F894" s="7">
        <v>44938</v>
      </c>
    </row>
    <row r="895" spans="1:6" x14ac:dyDescent="0.25">
      <c r="A895" t="s">
        <v>208</v>
      </c>
      <c r="B895" t="s">
        <v>209</v>
      </c>
      <c r="C895" t="s">
        <v>933</v>
      </c>
      <c r="D895" t="s">
        <v>2972</v>
      </c>
      <c r="E895" t="s">
        <v>29</v>
      </c>
      <c r="F895" s="7">
        <v>44938</v>
      </c>
    </row>
    <row r="896" spans="1:6" x14ac:dyDescent="0.25">
      <c r="A896" t="s">
        <v>208</v>
      </c>
      <c r="B896" t="s">
        <v>209</v>
      </c>
      <c r="C896" t="s">
        <v>934</v>
      </c>
      <c r="D896" t="s">
        <v>2973</v>
      </c>
      <c r="E896" t="s">
        <v>29</v>
      </c>
      <c r="F896" s="7">
        <v>44938</v>
      </c>
    </row>
    <row r="897" spans="1:6" x14ac:dyDescent="0.25">
      <c r="A897" t="s">
        <v>208</v>
      </c>
      <c r="B897" t="s">
        <v>209</v>
      </c>
      <c r="C897" t="s">
        <v>935</v>
      </c>
      <c r="D897" t="s">
        <v>2974</v>
      </c>
      <c r="E897" t="s">
        <v>89</v>
      </c>
      <c r="F897" s="7">
        <v>44938</v>
      </c>
    </row>
    <row r="898" spans="1:6" x14ac:dyDescent="0.25">
      <c r="A898" t="s">
        <v>208</v>
      </c>
      <c r="B898" t="s">
        <v>209</v>
      </c>
      <c r="C898" t="s">
        <v>936</v>
      </c>
      <c r="D898" t="s">
        <v>2975</v>
      </c>
      <c r="E898" t="s">
        <v>29</v>
      </c>
      <c r="F898" s="7">
        <v>44938</v>
      </c>
    </row>
    <row r="899" spans="1:6" x14ac:dyDescent="0.25">
      <c r="A899" t="s">
        <v>208</v>
      </c>
      <c r="B899" t="s">
        <v>209</v>
      </c>
      <c r="C899" t="s">
        <v>937</v>
      </c>
      <c r="D899" t="s">
        <v>2976</v>
      </c>
      <c r="E899" t="s">
        <v>89</v>
      </c>
      <c r="F899" s="7">
        <v>44938</v>
      </c>
    </row>
    <row r="900" spans="1:6" x14ac:dyDescent="0.25">
      <c r="A900" t="s">
        <v>208</v>
      </c>
      <c r="B900" t="s">
        <v>209</v>
      </c>
      <c r="C900" t="s">
        <v>938</v>
      </c>
      <c r="D900" t="s">
        <v>2977</v>
      </c>
      <c r="E900" t="s">
        <v>29</v>
      </c>
      <c r="F900" s="7">
        <v>44938</v>
      </c>
    </row>
    <row r="901" spans="1:6" x14ac:dyDescent="0.25">
      <c r="A901" t="s">
        <v>208</v>
      </c>
      <c r="B901" t="s">
        <v>209</v>
      </c>
      <c r="C901" t="s">
        <v>939</v>
      </c>
      <c r="D901" t="s">
        <v>2978</v>
      </c>
      <c r="E901" t="s">
        <v>29</v>
      </c>
      <c r="F901" s="7">
        <v>44938</v>
      </c>
    </row>
    <row r="902" spans="1:6" x14ac:dyDescent="0.25">
      <c r="A902" t="s">
        <v>208</v>
      </c>
      <c r="B902" t="s">
        <v>209</v>
      </c>
      <c r="C902" t="s">
        <v>940</v>
      </c>
      <c r="D902" t="s">
        <v>2979</v>
      </c>
      <c r="E902" t="s">
        <v>29</v>
      </c>
      <c r="F902" s="7">
        <v>44938</v>
      </c>
    </row>
    <row r="903" spans="1:6" x14ac:dyDescent="0.25">
      <c r="A903" t="s">
        <v>208</v>
      </c>
      <c r="B903" t="s">
        <v>209</v>
      </c>
      <c r="C903" t="s">
        <v>941</v>
      </c>
      <c r="D903" t="s">
        <v>2980</v>
      </c>
      <c r="E903" t="s">
        <v>29</v>
      </c>
      <c r="F903" s="7">
        <v>44938</v>
      </c>
    </row>
    <row r="904" spans="1:6" x14ac:dyDescent="0.25">
      <c r="A904" t="s">
        <v>208</v>
      </c>
      <c r="B904" t="s">
        <v>209</v>
      </c>
      <c r="C904" t="s">
        <v>942</v>
      </c>
      <c r="D904" t="s">
        <v>2981</v>
      </c>
      <c r="E904" t="s">
        <v>29</v>
      </c>
      <c r="F904" s="7">
        <v>44938</v>
      </c>
    </row>
    <row r="905" spans="1:6" x14ac:dyDescent="0.25">
      <c r="A905" t="s">
        <v>208</v>
      </c>
      <c r="B905" t="s">
        <v>209</v>
      </c>
      <c r="C905" t="s">
        <v>943</v>
      </c>
      <c r="D905" t="s">
        <v>2982</v>
      </c>
      <c r="E905" t="s">
        <v>29</v>
      </c>
      <c r="F905" s="7">
        <v>44938</v>
      </c>
    </row>
    <row r="906" spans="1:6" x14ac:dyDescent="0.25">
      <c r="A906" t="s">
        <v>208</v>
      </c>
      <c r="B906" t="s">
        <v>209</v>
      </c>
      <c r="C906" t="s">
        <v>944</v>
      </c>
      <c r="D906" t="s">
        <v>2983</v>
      </c>
      <c r="E906" t="s">
        <v>223</v>
      </c>
      <c r="F906" s="7">
        <v>44938</v>
      </c>
    </row>
    <row r="907" spans="1:6" x14ac:dyDescent="0.25">
      <c r="A907" t="s">
        <v>208</v>
      </c>
      <c r="B907" t="s">
        <v>209</v>
      </c>
      <c r="C907" t="s">
        <v>945</v>
      </c>
      <c r="D907" t="s">
        <v>2984</v>
      </c>
      <c r="E907" t="s">
        <v>29</v>
      </c>
      <c r="F907" s="7">
        <v>44938</v>
      </c>
    </row>
    <row r="908" spans="1:6" x14ac:dyDescent="0.25">
      <c r="A908" t="s">
        <v>208</v>
      </c>
      <c r="B908" t="s">
        <v>209</v>
      </c>
      <c r="C908" t="s">
        <v>946</v>
      </c>
      <c r="D908" t="s">
        <v>2985</v>
      </c>
      <c r="E908" t="s">
        <v>29</v>
      </c>
      <c r="F908" s="7">
        <v>44938</v>
      </c>
    </row>
    <row r="909" spans="1:6" x14ac:dyDescent="0.25">
      <c r="A909" t="s">
        <v>208</v>
      </c>
      <c r="B909" t="s">
        <v>209</v>
      </c>
      <c r="C909" t="s">
        <v>947</v>
      </c>
      <c r="D909" t="s">
        <v>2986</v>
      </c>
      <c r="E909" t="s">
        <v>29</v>
      </c>
      <c r="F909" s="7">
        <v>44938</v>
      </c>
    </row>
    <row r="910" spans="1:6" x14ac:dyDescent="0.25">
      <c r="A910" t="s">
        <v>208</v>
      </c>
      <c r="B910" t="s">
        <v>209</v>
      </c>
      <c r="C910" t="s">
        <v>948</v>
      </c>
      <c r="D910" t="s">
        <v>2987</v>
      </c>
      <c r="E910" t="s">
        <v>29</v>
      </c>
      <c r="F910" s="7">
        <v>44938</v>
      </c>
    </row>
    <row r="911" spans="1:6" x14ac:dyDescent="0.25">
      <c r="A911" t="s">
        <v>208</v>
      </c>
      <c r="B911" t="s">
        <v>209</v>
      </c>
      <c r="C911" t="s">
        <v>949</v>
      </c>
      <c r="D911" t="s">
        <v>2988</v>
      </c>
      <c r="E911" t="s">
        <v>29</v>
      </c>
      <c r="F911" s="7">
        <v>44938</v>
      </c>
    </row>
    <row r="912" spans="1:6" x14ac:dyDescent="0.25">
      <c r="A912" t="s">
        <v>208</v>
      </c>
      <c r="B912" t="s">
        <v>209</v>
      </c>
      <c r="C912" t="s">
        <v>950</v>
      </c>
      <c r="D912" t="s">
        <v>2989</v>
      </c>
      <c r="E912" t="s">
        <v>29</v>
      </c>
      <c r="F912" s="7">
        <v>44938</v>
      </c>
    </row>
    <row r="913" spans="1:6" x14ac:dyDescent="0.25">
      <c r="A913" t="s">
        <v>208</v>
      </c>
      <c r="B913" t="s">
        <v>209</v>
      </c>
      <c r="C913" t="s">
        <v>951</v>
      </c>
      <c r="D913" t="s">
        <v>2990</v>
      </c>
      <c r="E913" t="s">
        <v>29</v>
      </c>
      <c r="F913" s="7">
        <v>44938</v>
      </c>
    </row>
    <row r="914" spans="1:6" x14ac:dyDescent="0.25">
      <c r="A914" t="s">
        <v>208</v>
      </c>
      <c r="B914" t="s">
        <v>209</v>
      </c>
      <c r="C914" t="s">
        <v>952</v>
      </c>
      <c r="D914" t="s">
        <v>2991</v>
      </c>
      <c r="E914" t="s">
        <v>29</v>
      </c>
      <c r="F914" s="7">
        <v>44938</v>
      </c>
    </row>
    <row r="915" spans="1:6" x14ac:dyDescent="0.25">
      <c r="A915" t="s">
        <v>208</v>
      </c>
      <c r="B915" t="s">
        <v>209</v>
      </c>
      <c r="C915" t="s">
        <v>953</v>
      </c>
      <c r="D915" t="s">
        <v>2992</v>
      </c>
      <c r="E915" t="s">
        <v>29</v>
      </c>
      <c r="F915" s="7">
        <v>44938</v>
      </c>
    </row>
    <row r="916" spans="1:6" x14ac:dyDescent="0.25">
      <c r="A916" t="s">
        <v>208</v>
      </c>
      <c r="B916" t="s">
        <v>209</v>
      </c>
      <c r="C916" t="s">
        <v>954</v>
      </c>
      <c r="D916" t="s">
        <v>2993</v>
      </c>
      <c r="E916" t="s">
        <v>29</v>
      </c>
      <c r="F916" s="7">
        <v>44938</v>
      </c>
    </row>
    <row r="917" spans="1:6" x14ac:dyDescent="0.25">
      <c r="A917" t="s">
        <v>208</v>
      </c>
      <c r="B917" t="s">
        <v>209</v>
      </c>
      <c r="C917" t="s">
        <v>955</v>
      </c>
      <c r="D917" t="s">
        <v>2994</v>
      </c>
      <c r="E917" t="s">
        <v>29</v>
      </c>
      <c r="F917" s="7">
        <v>44938</v>
      </c>
    </row>
    <row r="918" spans="1:6" x14ac:dyDescent="0.25">
      <c r="A918" t="s">
        <v>208</v>
      </c>
      <c r="B918" t="s">
        <v>209</v>
      </c>
      <c r="C918" t="s">
        <v>956</v>
      </c>
      <c r="D918" t="s">
        <v>2995</v>
      </c>
      <c r="E918" t="s">
        <v>29</v>
      </c>
      <c r="F918" s="7">
        <v>44938</v>
      </c>
    </row>
    <row r="919" spans="1:6" x14ac:dyDescent="0.25">
      <c r="A919" t="s">
        <v>208</v>
      </c>
      <c r="B919" t="s">
        <v>209</v>
      </c>
      <c r="C919" t="s">
        <v>957</v>
      </c>
      <c r="D919" t="s">
        <v>2996</v>
      </c>
      <c r="E919" t="s">
        <v>59</v>
      </c>
      <c r="F919" s="7">
        <v>44938</v>
      </c>
    </row>
    <row r="920" spans="1:6" x14ac:dyDescent="0.25">
      <c r="A920" t="s">
        <v>208</v>
      </c>
      <c r="B920" t="s">
        <v>209</v>
      </c>
      <c r="C920" t="s">
        <v>958</v>
      </c>
      <c r="D920" t="s">
        <v>2997</v>
      </c>
      <c r="E920" t="s">
        <v>29</v>
      </c>
      <c r="F920" s="7">
        <v>44938</v>
      </c>
    </row>
    <row r="921" spans="1:6" x14ac:dyDescent="0.25">
      <c r="A921" t="s">
        <v>208</v>
      </c>
      <c r="B921" t="s">
        <v>209</v>
      </c>
      <c r="C921" t="s">
        <v>959</v>
      </c>
      <c r="D921" t="s">
        <v>2998</v>
      </c>
      <c r="E921" t="s">
        <v>29</v>
      </c>
      <c r="F921" s="7">
        <v>44938</v>
      </c>
    </row>
    <row r="922" spans="1:6" x14ac:dyDescent="0.25">
      <c r="A922" t="s">
        <v>208</v>
      </c>
      <c r="B922" t="s">
        <v>209</v>
      </c>
      <c r="C922" t="s">
        <v>960</v>
      </c>
      <c r="D922" t="s">
        <v>2999</v>
      </c>
      <c r="E922" t="s">
        <v>29</v>
      </c>
      <c r="F922" s="7">
        <v>44938</v>
      </c>
    </row>
    <row r="923" spans="1:6" x14ac:dyDescent="0.25">
      <c r="A923" t="s">
        <v>208</v>
      </c>
      <c r="B923" t="s">
        <v>209</v>
      </c>
      <c r="C923" t="s">
        <v>961</v>
      </c>
      <c r="D923" t="s">
        <v>3000</v>
      </c>
      <c r="E923" t="s">
        <v>29</v>
      </c>
      <c r="F923" s="7">
        <v>44938</v>
      </c>
    </row>
    <row r="924" spans="1:6" x14ac:dyDescent="0.25">
      <c r="A924" t="s">
        <v>208</v>
      </c>
      <c r="B924" t="s">
        <v>209</v>
      </c>
      <c r="C924" t="s">
        <v>962</v>
      </c>
      <c r="D924" t="s">
        <v>3001</v>
      </c>
      <c r="E924" t="s">
        <v>29</v>
      </c>
      <c r="F924" s="7">
        <v>44938</v>
      </c>
    </row>
    <row r="925" spans="1:6" x14ac:dyDescent="0.25">
      <c r="A925" t="s">
        <v>208</v>
      </c>
      <c r="B925" t="s">
        <v>209</v>
      </c>
      <c r="C925" t="s">
        <v>963</v>
      </c>
      <c r="D925" t="s">
        <v>3002</v>
      </c>
      <c r="E925" t="s">
        <v>29</v>
      </c>
      <c r="F925" s="7">
        <v>44938</v>
      </c>
    </row>
    <row r="926" spans="1:6" x14ac:dyDescent="0.25">
      <c r="A926" t="s">
        <v>208</v>
      </c>
      <c r="B926" t="s">
        <v>209</v>
      </c>
      <c r="C926" t="s">
        <v>964</v>
      </c>
      <c r="D926" t="s">
        <v>3003</v>
      </c>
      <c r="E926" t="s">
        <v>128</v>
      </c>
      <c r="F926" s="7">
        <v>44938</v>
      </c>
    </row>
    <row r="927" spans="1:6" x14ac:dyDescent="0.25">
      <c r="A927" t="s">
        <v>208</v>
      </c>
      <c r="B927" t="s">
        <v>209</v>
      </c>
      <c r="C927" t="s">
        <v>965</v>
      </c>
      <c r="D927" t="s">
        <v>3004</v>
      </c>
      <c r="E927" t="s">
        <v>29</v>
      </c>
      <c r="F927" s="7">
        <v>44938</v>
      </c>
    </row>
    <row r="928" spans="1:6" x14ac:dyDescent="0.25">
      <c r="A928" t="s">
        <v>208</v>
      </c>
      <c r="B928" t="s">
        <v>209</v>
      </c>
      <c r="C928" t="s">
        <v>966</v>
      </c>
      <c r="D928" t="s">
        <v>3005</v>
      </c>
      <c r="E928" t="s">
        <v>29</v>
      </c>
      <c r="F928" s="7">
        <v>44938</v>
      </c>
    </row>
    <row r="929" spans="1:6" x14ac:dyDescent="0.25">
      <c r="A929" t="s">
        <v>208</v>
      </c>
      <c r="B929" t="s">
        <v>209</v>
      </c>
      <c r="C929" t="s">
        <v>967</v>
      </c>
      <c r="D929" t="s">
        <v>3006</v>
      </c>
      <c r="E929" t="s">
        <v>29</v>
      </c>
      <c r="F929" s="7">
        <v>44938</v>
      </c>
    </row>
    <row r="930" spans="1:6" x14ac:dyDescent="0.25">
      <c r="A930" t="s">
        <v>208</v>
      </c>
      <c r="B930" t="s">
        <v>209</v>
      </c>
      <c r="C930" t="s">
        <v>968</v>
      </c>
      <c r="D930" t="s">
        <v>3007</v>
      </c>
      <c r="E930" t="s">
        <v>223</v>
      </c>
      <c r="F930" s="7">
        <v>44938</v>
      </c>
    </row>
    <row r="931" spans="1:6" x14ac:dyDescent="0.25">
      <c r="A931" t="s">
        <v>208</v>
      </c>
      <c r="B931" t="s">
        <v>209</v>
      </c>
      <c r="C931" t="s">
        <v>969</v>
      </c>
      <c r="D931" t="s">
        <v>3008</v>
      </c>
      <c r="E931" t="s">
        <v>29</v>
      </c>
      <c r="F931" s="7">
        <v>44938</v>
      </c>
    </row>
    <row r="932" spans="1:6" x14ac:dyDescent="0.25">
      <c r="A932" t="s">
        <v>208</v>
      </c>
      <c r="B932" t="s">
        <v>209</v>
      </c>
      <c r="C932" t="s">
        <v>970</v>
      </c>
      <c r="D932" t="s">
        <v>3009</v>
      </c>
      <c r="E932" t="s">
        <v>29</v>
      </c>
      <c r="F932" s="7">
        <v>44938</v>
      </c>
    </row>
    <row r="933" spans="1:6" x14ac:dyDescent="0.25">
      <c r="A933" t="s">
        <v>208</v>
      </c>
      <c r="B933" t="s">
        <v>209</v>
      </c>
      <c r="C933" t="s">
        <v>971</v>
      </c>
      <c r="D933" t="s">
        <v>3010</v>
      </c>
      <c r="E933" t="s">
        <v>29</v>
      </c>
      <c r="F933" s="7">
        <v>44938</v>
      </c>
    </row>
    <row r="934" spans="1:6" x14ac:dyDescent="0.25">
      <c r="A934" t="s">
        <v>208</v>
      </c>
      <c r="B934" t="s">
        <v>209</v>
      </c>
      <c r="C934" t="s">
        <v>972</v>
      </c>
      <c r="D934" t="s">
        <v>3011</v>
      </c>
      <c r="E934" t="s">
        <v>29</v>
      </c>
      <c r="F934" s="7">
        <v>44938</v>
      </c>
    </row>
    <row r="935" spans="1:6" x14ac:dyDescent="0.25">
      <c r="A935" t="s">
        <v>208</v>
      </c>
      <c r="B935" t="s">
        <v>209</v>
      </c>
      <c r="C935" t="s">
        <v>973</v>
      </c>
      <c r="D935" t="s">
        <v>3012</v>
      </c>
      <c r="E935" t="s">
        <v>29</v>
      </c>
      <c r="F935" s="7">
        <v>44938</v>
      </c>
    </row>
    <row r="936" spans="1:6" x14ac:dyDescent="0.25">
      <c r="A936" t="s">
        <v>208</v>
      </c>
      <c r="B936" t="s">
        <v>209</v>
      </c>
      <c r="C936" t="s">
        <v>974</v>
      </c>
      <c r="D936" t="s">
        <v>3013</v>
      </c>
      <c r="E936" t="s">
        <v>29</v>
      </c>
      <c r="F936" s="7">
        <v>44938</v>
      </c>
    </row>
    <row r="937" spans="1:6" x14ac:dyDescent="0.25">
      <c r="A937" t="s">
        <v>208</v>
      </c>
      <c r="B937" t="s">
        <v>209</v>
      </c>
      <c r="C937" t="s">
        <v>975</v>
      </c>
      <c r="D937" t="s">
        <v>3014</v>
      </c>
      <c r="E937" t="s">
        <v>29</v>
      </c>
      <c r="F937" s="7">
        <v>44938</v>
      </c>
    </row>
    <row r="938" spans="1:6" x14ac:dyDescent="0.25">
      <c r="A938" t="s">
        <v>208</v>
      </c>
      <c r="B938" t="s">
        <v>209</v>
      </c>
      <c r="C938" t="s">
        <v>976</v>
      </c>
      <c r="D938" t="s">
        <v>3015</v>
      </c>
      <c r="E938" t="s">
        <v>29</v>
      </c>
      <c r="F938" s="7">
        <v>44938</v>
      </c>
    </row>
    <row r="939" spans="1:6" x14ac:dyDescent="0.25">
      <c r="A939" t="s">
        <v>208</v>
      </c>
      <c r="B939" t="s">
        <v>209</v>
      </c>
      <c r="C939" t="s">
        <v>977</v>
      </c>
      <c r="D939" t="s">
        <v>3016</v>
      </c>
      <c r="E939" t="s">
        <v>59</v>
      </c>
      <c r="F939" s="7">
        <v>44938</v>
      </c>
    </row>
    <row r="940" spans="1:6" x14ac:dyDescent="0.25">
      <c r="A940" t="s">
        <v>208</v>
      </c>
      <c r="B940" t="s">
        <v>209</v>
      </c>
      <c r="C940" t="s">
        <v>978</v>
      </c>
      <c r="D940" t="s">
        <v>3017</v>
      </c>
      <c r="E940" t="s">
        <v>29</v>
      </c>
      <c r="F940" s="7">
        <v>44938</v>
      </c>
    </row>
    <row r="941" spans="1:6" x14ac:dyDescent="0.25">
      <c r="A941" t="s">
        <v>208</v>
      </c>
      <c r="B941" t="s">
        <v>209</v>
      </c>
      <c r="C941" t="s">
        <v>979</v>
      </c>
      <c r="D941" t="s">
        <v>3018</v>
      </c>
      <c r="E941" t="s">
        <v>29</v>
      </c>
      <c r="F941" s="7">
        <v>44938</v>
      </c>
    </row>
    <row r="942" spans="1:6" x14ac:dyDescent="0.25">
      <c r="A942" t="s">
        <v>208</v>
      </c>
      <c r="B942" t="s">
        <v>209</v>
      </c>
      <c r="C942" t="s">
        <v>980</v>
      </c>
      <c r="D942" t="s">
        <v>3019</v>
      </c>
      <c r="E942" t="s">
        <v>29</v>
      </c>
      <c r="F942" s="7">
        <v>44938</v>
      </c>
    </row>
    <row r="943" spans="1:6" x14ac:dyDescent="0.25">
      <c r="A943" t="s">
        <v>208</v>
      </c>
      <c r="B943" t="s">
        <v>209</v>
      </c>
      <c r="C943" t="s">
        <v>981</v>
      </c>
      <c r="D943" t="s">
        <v>3020</v>
      </c>
      <c r="E943" t="s">
        <v>29</v>
      </c>
      <c r="F943" s="7">
        <v>44938</v>
      </c>
    </row>
    <row r="944" spans="1:6" x14ac:dyDescent="0.25">
      <c r="A944" t="s">
        <v>208</v>
      </c>
      <c r="B944" t="s">
        <v>209</v>
      </c>
      <c r="C944" t="s">
        <v>982</v>
      </c>
      <c r="D944" t="s">
        <v>3021</v>
      </c>
      <c r="E944" t="s">
        <v>29</v>
      </c>
      <c r="F944" s="7">
        <v>44938</v>
      </c>
    </row>
    <row r="945" spans="1:6" x14ac:dyDescent="0.25">
      <c r="A945" t="s">
        <v>208</v>
      </c>
      <c r="B945" t="s">
        <v>209</v>
      </c>
      <c r="C945" t="s">
        <v>983</v>
      </c>
      <c r="D945" t="s">
        <v>3022</v>
      </c>
      <c r="E945" t="s">
        <v>29</v>
      </c>
      <c r="F945" s="7">
        <v>44938</v>
      </c>
    </row>
    <row r="946" spans="1:6" x14ac:dyDescent="0.25">
      <c r="A946" t="s">
        <v>208</v>
      </c>
      <c r="B946" t="s">
        <v>209</v>
      </c>
      <c r="C946" t="s">
        <v>984</v>
      </c>
      <c r="D946" t="s">
        <v>3023</v>
      </c>
      <c r="E946" t="s">
        <v>29</v>
      </c>
      <c r="F946" s="7">
        <v>44938</v>
      </c>
    </row>
    <row r="947" spans="1:6" x14ac:dyDescent="0.25">
      <c r="A947" t="s">
        <v>208</v>
      </c>
      <c r="B947" t="s">
        <v>209</v>
      </c>
      <c r="C947" t="s">
        <v>985</v>
      </c>
      <c r="D947" t="s">
        <v>3024</v>
      </c>
      <c r="E947" t="s">
        <v>29</v>
      </c>
      <c r="F947" s="7">
        <v>44938</v>
      </c>
    </row>
    <row r="948" spans="1:6" x14ac:dyDescent="0.25">
      <c r="A948" t="s">
        <v>208</v>
      </c>
      <c r="B948" t="s">
        <v>209</v>
      </c>
      <c r="C948" t="s">
        <v>986</v>
      </c>
      <c r="D948" t="s">
        <v>3025</v>
      </c>
      <c r="E948" t="s">
        <v>29</v>
      </c>
      <c r="F948" s="7">
        <v>44938</v>
      </c>
    </row>
    <row r="949" spans="1:6" x14ac:dyDescent="0.25">
      <c r="A949" t="s">
        <v>208</v>
      </c>
      <c r="B949" t="s">
        <v>209</v>
      </c>
      <c r="C949" t="s">
        <v>987</v>
      </c>
      <c r="D949" t="s">
        <v>3026</v>
      </c>
      <c r="E949" t="s">
        <v>29</v>
      </c>
      <c r="F949" s="7">
        <v>44938</v>
      </c>
    </row>
    <row r="950" spans="1:6" x14ac:dyDescent="0.25">
      <c r="A950" t="s">
        <v>208</v>
      </c>
      <c r="B950" t="s">
        <v>209</v>
      </c>
      <c r="C950" t="s">
        <v>988</v>
      </c>
      <c r="D950" t="s">
        <v>3027</v>
      </c>
      <c r="E950" t="s">
        <v>29</v>
      </c>
      <c r="F950" s="7">
        <v>44938</v>
      </c>
    </row>
    <row r="951" spans="1:6" x14ac:dyDescent="0.25">
      <c r="A951" t="s">
        <v>208</v>
      </c>
      <c r="B951" t="s">
        <v>209</v>
      </c>
      <c r="C951" t="s">
        <v>989</v>
      </c>
      <c r="D951" t="s">
        <v>3028</v>
      </c>
      <c r="E951" t="s">
        <v>29</v>
      </c>
      <c r="F951" s="7">
        <v>44938</v>
      </c>
    </row>
    <row r="952" spans="1:6" x14ac:dyDescent="0.25">
      <c r="A952" t="s">
        <v>208</v>
      </c>
      <c r="B952" t="s">
        <v>209</v>
      </c>
      <c r="C952" t="s">
        <v>990</v>
      </c>
      <c r="D952" t="s">
        <v>3029</v>
      </c>
      <c r="E952" t="s">
        <v>29</v>
      </c>
      <c r="F952" s="7">
        <v>44938</v>
      </c>
    </row>
    <row r="953" spans="1:6" x14ac:dyDescent="0.25">
      <c r="A953" t="s">
        <v>208</v>
      </c>
      <c r="B953" t="s">
        <v>209</v>
      </c>
      <c r="C953" t="s">
        <v>991</v>
      </c>
      <c r="D953" t="s">
        <v>3030</v>
      </c>
      <c r="E953" t="s">
        <v>29</v>
      </c>
      <c r="F953" s="7">
        <v>44938</v>
      </c>
    </row>
    <row r="954" spans="1:6" x14ac:dyDescent="0.25">
      <c r="A954" t="s">
        <v>208</v>
      </c>
      <c r="B954" t="s">
        <v>209</v>
      </c>
      <c r="C954" t="s">
        <v>992</v>
      </c>
      <c r="D954" t="s">
        <v>3031</v>
      </c>
      <c r="E954" t="s">
        <v>29</v>
      </c>
      <c r="F954" s="7">
        <v>44938</v>
      </c>
    </row>
    <row r="955" spans="1:6" x14ac:dyDescent="0.25">
      <c r="A955" t="s">
        <v>208</v>
      </c>
      <c r="B955" t="s">
        <v>209</v>
      </c>
      <c r="C955" t="s">
        <v>993</v>
      </c>
      <c r="D955" t="s">
        <v>3032</v>
      </c>
      <c r="E955" t="s">
        <v>29</v>
      </c>
      <c r="F955" s="7">
        <v>44938</v>
      </c>
    </row>
    <row r="956" spans="1:6" x14ac:dyDescent="0.25">
      <c r="A956" t="s">
        <v>208</v>
      </c>
      <c r="B956" t="s">
        <v>209</v>
      </c>
      <c r="C956" t="s">
        <v>994</v>
      </c>
      <c r="D956" t="s">
        <v>3033</v>
      </c>
      <c r="E956" t="s">
        <v>29</v>
      </c>
      <c r="F956" s="7">
        <v>44938</v>
      </c>
    </row>
    <row r="957" spans="1:6" x14ac:dyDescent="0.25">
      <c r="A957" t="s">
        <v>208</v>
      </c>
      <c r="B957" t="s">
        <v>209</v>
      </c>
      <c r="C957" t="s">
        <v>995</v>
      </c>
      <c r="D957" t="s">
        <v>3034</v>
      </c>
      <c r="E957" t="s">
        <v>29</v>
      </c>
      <c r="F957" s="7">
        <v>44938</v>
      </c>
    </row>
    <row r="958" spans="1:6" x14ac:dyDescent="0.25">
      <c r="A958" t="s">
        <v>208</v>
      </c>
      <c r="B958" t="s">
        <v>209</v>
      </c>
      <c r="C958" t="s">
        <v>996</v>
      </c>
      <c r="D958" t="s">
        <v>3035</v>
      </c>
      <c r="E958" t="s">
        <v>29</v>
      </c>
      <c r="F958" s="7">
        <v>44938</v>
      </c>
    </row>
    <row r="959" spans="1:6" x14ac:dyDescent="0.25">
      <c r="A959" t="s">
        <v>208</v>
      </c>
      <c r="B959" t="s">
        <v>209</v>
      </c>
      <c r="C959" t="s">
        <v>997</v>
      </c>
      <c r="D959" t="s">
        <v>3036</v>
      </c>
      <c r="E959" t="s">
        <v>29</v>
      </c>
      <c r="F959" s="7">
        <v>44938</v>
      </c>
    </row>
    <row r="960" spans="1:6" x14ac:dyDescent="0.25">
      <c r="A960" t="s">
        <v>208</v>
      </c>
      <c r="B960" t="s">
        <v>209</v>
      </c>
      <c r="C960" t="s">
        <v>998</v>
      </c>
      <c r="D960" t="s">
        <v>3037</v>
      </c>
      <c r="E960" t="s">
        <v>223</v>
      </c>
      <c r="F960" s="7">
        <v>44938</v>
      </c>
    </row>
    <row r="961" spans="1:6" x14ac:dyDescent="0.25">
      <c r="A961" t="s">
        <v>208</v>
      </c>
      <c r="B961" t="s">
        <v>209</v>
      </c>
      <c r="C961" t="s">
        <v>999</v>
      </c>
      <c r="D961" t="s">
        <v>3038</v>
      </c>
      <c r="E961" t="s">
        <v>29</v>
      </c>
      <c r="F961" s="7">
        <v>44938</v>
      </c>
    </row>
    <row r="962" spans="1:6" x14ac:dyDescent="0.25">
      <c r="A962" t="s">
        <v>208</v>
      </c>
      <c r="B962" t="s">
        <v>209</v>
      </c>
      <c r="C962" t="s">
        <v>1000</v>
      </c>
      <c r="D962" t="s">
        <v>3039</v>
      </c>
      <c r="E962" t="s">
        <v>29</v>
      </c>
      <c r="F962" s="7">
        <v>44938</v>
      </c>
    </row>
    <row r="963" spans="1:6" x14ac:dyDescent="0.25">
      <c r="A963" t="s">
        <v>208</v>
      </c>
      <c r="B963" t="s">
        <v>209</v>
      </c>
      <c r="C963" t="s">
        <v>1001</v>
      </c>
      <c r="D963" t="s">
        <v>3040</v>
      </c>
      <c r="E963" t="s">
        <v>29</v>
      </c>
      <c r="F963" s="7">
        <v>44938</v>
      </c>
    </row>
    <row r="964" spans="1:6" x14ac:dyDescent="0.25">
      <c r="A964" t="s">
        <v>208</v>
      </c>
      <c r="B964" t="s">
        <v>209</v>
      </c>
      <c r="C964" t="s">
        <v>1002</v>
      </c>
      <c r="D964" t="s">
        <v>3041</v>
      </c>
      <c r="E964" t="s">
        <v>29</v>
      </c>
      <c r="F964" s="7">
        <v>44938</v>
      </c>
    </row>
    <row r="965" spans="1:6" x14ac:dyDescent="0.25">
      <c r="A965" t="s">
        <v>208</v>
      </c>
      <c r="B965" t="s">
        <v>209</v>
      </c>
      <c r="C965" t="s">
        <v>1003</v>
      </c>
      <c r="D965" t="s">
        <v>3042</v>
      </c>
      <c r="E965" t="s">
        <v>29</v>
      </c>
      <c r="F965" s="7">
        <v>44938</v>
      </c>
    </row>
    <row r="966" spans="1:6" x14ac:dyDescent="0.25">
      <c r="A966" t="s">
        <v>208</v>
      </c>
      <c r="B966" t="s">
        <v>209</v>
      </c>
      <c r="C966" t="s">
        <v>1004</v>
      </c>
      <c r="D966" t="s">
        <v>3043</v>
      </c>
      <c r="E966" t="s">
        <v>29</v>
      </c>
      <c r="F966" s="7">
        <v>44938</v>
      </c>
    </row>
    <row r="967" spans="1:6" x14ac:dyDescent="0.25">
      <c r="A967" t="s">
        <v>208</v>
      </c>
      <c r="B967" t="s">
        <v>209</v>
      </c>
      <c r="C967" t="s">
        <v>1005</v>
      </c>
      <c r="D967" t="s">
        <v>3044</v>
      </c>
      <c r="E967" t="s">
        <v>29</v>
      </c>
      <c r="F967" s="7">
        <v>44938</v>
      </c>
    </row>
    <row r="968" spans="1:6" x14ac:dyDescent="0.25">
      <c r="A968" t="s">
        <v>208</v>
      </c>
      <c r="B968" t="s">
        <v>209</v>
      </c>
      <c r="C968" t="s">
        <v>1006</v>
      </c>
      <c r="D968" t="s">
        <v>3045</v>
      </c>
      <c r="E968" t="s">
        <v>29</v>
      </c>
      <c r="F968" s="7">
        <v>44938</v>
      </c>
    </row>
    <row r="969" spans="1:6" x14ac:dyDescent="0.25">
      <c r="A969" t="s">
        <v>208</v>
      </c>
      <c r="B969" t="s">
        <v>209</v>
      </c>
      <c r="C969" t="s">
        <v>1007</v>
      </c>
      <c r="D969" t="s">
        <v>3046</v>
      </c>
      <c r="E969" t="s">
        <v>29</v>
      </c>
      <c r="F969" s="7">
        <v>44938</v>
      </c>
    </row>
    <row r="970" spans="1:6" x14ac:dyDescent="0.25">
      <c r="A970" t="s">
        <v>208</v>
      </c>
      <c r="B970" t="s">
        <v>209</v>
      </c>
      <c r="C970" t="s">
        <v>1008</v>
      </c>
      <c r="D970" t="s">
        <v>3047</v>
      </c>
      <c r="E970" t="s">
        <v>29</v>
      </c>
      <c r="F970" s="7">
        <v>44938</v>
      </c>
    </row>
    <row r="971" spans="1:6" x14ac:dyDescent="0.25">
      <c r="A971" t="s">
        <v>208</v>
      </c>
      <c r="B971" t="s">
        <v>209</v>
      </c>
      <c r="C971" t="s">
        <v>1009</v>
      </c>
      <c r="D971" t="s">
        <v>3048</v>
      </c>
      <c r="E971" t="s">
        <v>29</v>
      </c>
      <c r="F971" s="7">
        <v>44938</v>
      </c>
    </row>
    <row r="972" spans="1:6" x14ac:dyDescent="0.25">
      <c r="A972" t="s">
        <v>208</v>
      </c>
      <c r="B972" t="s">
        <v>209</v>
      </c>
      <c r="C972" t="s">
        <v>1010</v>
      </c>
      <c r="D972" t="s">
        <v>3049</v>
      </c>
      <c r="E972" t="s">
        <v>29</v>
      </c>
      <c r="F972" s="7">
        <v>44938</v>
      </c>
    </row>
    <row r="973" spans="1:6" x14ac:dyDescent="0.25">
      <c r="A973" t="s">
        <v>208</v>
      </c>
      <c r="B973" t="s">
        <v>209</v>
      </c>
      <c r="C973" t="s">
        <v>1011</v>
      </c>
      <c r="D973" t="s">
        <v>3050</v>
      </c>
      <c r="E973" t="s">
        <v>142</v>
      </c>
      <c r="F973" s="7">
        <v>44938</v>
      </c>
    </row>
    <row r="974" spans="1:6" x14ac:dyDescent="0.25">
      <c r="A974" t="s">
        <v>208</v>
      </c>
      <c r="B974" t="s">
        <v>209</v>
      </c>
      <c r="C974" t="s">
        <v>1012</v>
      </c>
      <c r="D974" t="s">
        <v>3051</v>
      </c>
      <c r="E974" t="s">
        <v>29</v>
      </c>
      <c r="F974" s="7">
        <v>44938</v>
      </c>
    </row>
    <row r="975" spans="1:6" x14ac:dyDescent="0.25">
      <c r="A975" t="s">
        <v>208</v>
      </c>
      <c r="B975" t="s">
        <v>209</v>
      </c>
      <c r="C975" t="s">
        <v>1013</v>
      </c>
      <c r="D975" t="s">
        <v>3052</v>
      </c>
      <c r="E975" t="s">
        <v>29</v>
      </c>
      <c r="F975" s="7">
        <v>44938</v>
      </c>
    </row>
    <row r="976" spans="1:6" x14ac:dyDescent="0.25">
      <c r="A976" t="s">
        <v>208</v>
      </c>
      <c r="B976" t="s">
        <v>209</v>
      </c>
      <c r="C976" t="s">
        <v>1014</v>
      </c>
      <c r="D976" t="s">
        <v>3053</v>
      </c>
      <c r="E976" t="s">
        <v>29</v>
      </c>
      <c r="F976" s="7">
        <v>44938</v>
      </c>
    </row>
    <row r="977" spans="1:6" x14ac:dyDescent="0.25">
      <c r="A977" t="s">
        <v>208</v>
      </c>
      <c r="B977" t="s">
        <v>209</v>
      </c>
      <c r="C977" t="s">
        <v>1015</v>
      </c>
      <c r="D977" t="s">
        <v>3054</v>
      </c>
      <c r="E977" t="s">
        <v>29</v>
      </c>
      <c r="F977" s="7">
        <v>44938</v>
      </c>
    </row>
    <row r="978" spans="1:6" x14ac:dyDescent="0.25">
      <c r="A978" t="s">
        <v>208</v>
      </c>
      <c r="B978" t="s">
        <v>209</v>
      </c>
      <c r="C978" t="s">
        <v>1016</v>
      </c>
      <c r="D978" t="s">
        <v>3055</v>
      </c>
      <c r="E978" t="s">
        <v>29</v>
      </c>
      <c r="F978" s="7">
        <v>44938</v>
      </c>
    </row>
    <row r="979" spans="1:6" x14ac:dyDescent="0.25">
      <c r="A979" t="s">
        <v>208</v>
      </c>
      <c r="B979" t="s">
        <v>209</v>
      </c>
      <c r="C979" t="s">
        <v>1017</v>
      </c>
      <c r="D979" t="s">
        <v>3056</v>
      </c>
      <c r="E979" t="s">
        <v>29</v>
      </c>
      <c r="F979" s="7">
        <v>44938</v>
      </c>
    </row>
    <row r="980" spans="1:6" x14ac:dyDescent="0.25">
      <c r="A980" t="s">
        <v>208</v>
      </c>
      <c r="B980" t="s">
        <v>209</v>
      </c>
      <c r="C980" t="s">
        <v>1018</v>
      </c>
      <c r="D980" t="s">
        <v>3057</v>
      </c>
      <c r="E980" t="s">
        <v>29</v>
      </c>
      <c r="F980" s="7">
        <v>44938</v>
      </c>
    </row>
    <row r="981" spans="1:6" x14ac:dyDescent="0.25">
      <c r="A981" t="s">
        <v>208</v>
      </c>
      <c r="B981" t="s">
        <v>209</v>
      </c>
      <c r="C981" t="s">
        <v>1019</v>
      </c>
      <c r="D981" t="s">
        <v>3058</v>
      </c>
      <c r="E981" t="s">
        <v>29</v>
      </c>
      <c r="F981" s="7">
        <v>44938</v>
      </c>
    </row>
    <row r="982" spans="1:6" x14ac:dyDescent="0.25">
      <c r="A982" t="s">
        <v>208</v>
      </c>
      <c r="B982" t="s">
        <v>209</v>
      </c>
      <c r="C982" t="s">
        <v>1020</v>
      </c>
      <c r="D982" t="s">
        <v>3059</v>
      </c>
      <c r="E982" t="s">
        <v>29</v>
      </c>
      <c r="F982" s="7">
        <v>44938</v>
      </c>
    </row>
    <row r="983" spans="1:6" x14ac:dyDescent="0.25">
      <c r="A983" t="s">
        <v>208</v>
      </c>
      <c r="B983" t="s">
        <v>209</v>
      </c>
      <c r="C983" t="s">
        <v>1021</v>
      </c>
      <c r="D983" t="s">
        <v>3060</v>
      </c>
      <c r="E983" t="s">
        <v>29</v>
      </c>
      <c r="F983" s="7">
        <v>44938</v>
      </c>
    </row>
    <row r="984" spans="1:6" x14ac:dyDescent="0.25">
      <c r="A984" t="s">
        <v>208</v>
      </c>
      <c r="B984" t="s">
        <v>209</v>
      </c>
      <c r="C984" t="s">
        <v>1022</v>
      </c>
      <c r="D984" t="s">
        <v>3061</v>
      </c>
      <c r="E984" t="s">
        <v>29</v>
      </c>
      <c r="F984" s="7">
        <v>44938</v>
      </c>
    </row>
    <row r="985" spans="1:6" x14ac:dyDescent="0.25">
      <c r="A985" t="s">
        <v>208</v>
      </c>
      <c r="B985" t="s">
        <v>209</v>
      </c>
      <c r="C985" t="s">
        <v>1023</v>
      </c>
      <c r="D985" t="s">
        <v>3062</v>
      </c>
      <c r="E985" t="s">
        <v>29</v>
      </c>
      <c r="F985" s="7">
        <v>44938</v>
      </c>
    </row>
    <row r="986" spans="1:6" x14ac:dyDescent="0.25">
      <c r="A986" t="s">
        <v>208</v>
      </c>
      <c r="B986" t="s">
        <v>209</v>
      </c>
      <c r="C986" t="s">
        <v>1024</v>
      </c>
      <c r="D986" t="s">
        <v>3063</v>
      </c>
      <c r="E986" t="s">
        <v>29</v>
      </c>
      <c r="F986" s="7">
        <v>44938</v>
      </c>
    </row>
    <row r="987" spans="1:6" x14ac:dyDescent="0.25">
      <c r="A987" t="s">
        <v>208</v>
      </c>
      <c r="B987" t="s">
        <v>209</v>
      </c>
      <c r="C987" t="s">
        <v>1025</v>
      </c>
      <c r="D987" t="s">
        <v>3064</v>
      </c>
      <c r="E987" t="s">
        <v>29</v>
      </c>
      <c r="F987" s="7">
        <v>44938</v>
      </c>
    </row>
    <row r="988" spans="1:6" x14ac:dyDescent="0.25">
      <c r="A988" t="s">
        <v>208</v>
      </c>
      <c r="B988" t="s">
        <v>209</v>
      </c>
      <c r="C988" t="s">
        <v>1026</v>
      </c>
      <c r="D988" t="s">
        <v>3065</v>
      </c>
      <c r="E988" t="s">
        <v>29</v>
      </c>
      <c r="F988" s="7">
        <v>44938</v>
      </c>
    </row>
    <row r="989" spans="1:6" x14ac:dyDescent="0.25">
      <c r="A989" t="s">
        <v>208</v>
      </c>
      <c r="B989" t="s">
        <v>209</v>
      </c>
      <c r="C989" t="s">
        <v>1027</v>
      </c>
      <c r="D989" t="s">
        <v>3066</v>
      </c>
      <c r="E989" t="s">
        <v>29</v>
      </c>
      <c r="F989" s="7">
        <v>44938</v>
      </c>
    </row>
    <row r="990" spans="1:6" x14ac:dyDescent="0.25">
      <c r="A990" t="s">
        <v>208</v>
      </c>
      <c r="B990" t="s">
        <v>209</v>
      </c>
      <c r="C990" t="s">
        <v>1028</v>
      </c>
      <c r="D990" t="s">
        <v>3067</v>
      </c>
      <c r="E990" t="s">
        <v>29</v>
      </c>
      <c r="F990" s="7">
        <v>44938</v>
      </c>
    </row>
    <row r="991" spans="1:6" x14ac:dyDescent="0.25">
      <c r="A991" t="s">
        <v>208</v>
      </c>
      <c r="B991" t="s">
        <v>209</v>
      </c>
      <c r="C991" t="s">
        <v>1029</v>
      </c>
      <c r="D991" t="s">
        <v>3068</v>
      </c>
      <c r="E991" t="s">
        <v>29</v>
      </c>
      <c r="F991" s="7">
        <v>44938</v>
      </c>
    </row>
    <row r="992" spans="1:6" x14ac:dyDescent="0.25">
      <c r="A992" t="s">
        <v>208</v>
      </c>
      <c r="B992" t="s">
        <v>209</v>
      </c>
      <c r="C992" t="s">
        <v>1030</v>
      </c>
      <c r="D992" t="s">
        <v>3069</v>
      </c>
      <c r="E992" t="s">
        <v>29</v>
      </c>
      <c r="F992" s="7">
        <v>44938</v>
      </c>
    </row>
    <row r="993" spans="1:6" x14ac:dyDescent="0.25">
      <c r="A993" t="s">
        <v>208</v>
      </c>
      <c r="B993" t="s">
        <v>209</v>
      </c>
      <c r="C993" t="s">
        <v>1031</v>
      </c>
      <c r="D993" t="s">
        <v>3070</v>
      </c>
      <c r="E993" t="s">
        <v>89</v>
      </c>
      <c r="F993" s="7">
        <v>44938</v>
      </c>
    </row>
    <row r="994" spans="1:6" x14ac:dyDescent="0.25">
      <c r="A994" t="s">
        <v>208</v>
      </c>
      <c r="B994" t="s">
        <v>209</v>
      </c>
      <c r="C994" t="s">
        <v>1032</v>
      </c>
      <c r="D994" t="s">
        <v>3071</v>
      </c>
      <c r="E994" t="s">
        <v>29</v>
      </c>
      <c r="F994" s="7">
        <v>44938</v>
      </c>
    </row>
    <row r="995" spans="1:6" x14ac:dyDescent="0.25">
      <c r="A995" t="s">
        <v>208</v>
      </c>
      <c r="B995" t="s">
        <v>209</v>
      </c>
      <c r="C995" t="s">
        <v>1033</v>
      </c>
      <c r="D995" t="s">
        <v>3072</v>
      </c>
      <c r="E995" t="s">
        <v>29</v>
      </c>
      <c r="F995" s="7">
        <v>44938</v>
      </c>
    </row>
    <row r="996" spans="1:6" x14ac:dyDescent="0.25">
      <c r="A996" t="s">
        <v>208</v>
      </c>
      <c r="B996" t="s">
        <v>209</v>
      </c>
      <c r="C996" t="s">
        <v>1034</v>
      </c>
      <c r="D996" t="s">
        <v>3073</v>
      </c>
      <c r="E996" t="s">
        <v>29</v>
      </c>
      <c r="F996" s="7">
        <v>44938</v>
      </c>
    </row>
    <row r="997" spans="1:6" x14ac:dyDescent="0.25">
      <c r="A997" t="s">
        <v>208</v>
      </c>
      <c r="B997" t="s">
        <v>209</v>
      </c>
      <c r="C997" t="s">
        <v>1035</v>
      </c>
      <c r="D997" t="s">
        <v>3074</v>
      </c>
      <c r="E997" t="s">
        <v>29</v>
      </c>
      <c r="F997" s="7">
        <v>44938</v>
      </c>
    </row>
    <row r="998" spans="1:6" x14ac:dyDescent="0.25">
      <c r="A998" t="s">
        <v>208</v>
      </c>
      <c r="B998" t="s">
        <v>209</v>
      </c>
      <c r="C998" t="s">
        <v>1036</v>
      </c>
      <c r="D998" t="s">
        <v>3075</v>
      </c>
      <c r="E998" t="s">
        <v>29</v>
      </c>
      <c r="F998" s="7">
        <v>44938</v>
      </c>
    </row>
    <row r="999" spans="1:6" x14ac:dyDescent="0.25">
      <c r="A999" t="s">
        <v>208</v>
      </c>
      <c r="B999" t="s">
        <v>209</v>
      </c>
      <c r="C999" t="s">
        <v>1037</v>
      </c>
      <c r="D999" t="s">
        <v>3076</v>
      </c>
      <c r="E999" t="s">
        <v>29</v>
      </c>
      <c r="F999" s="7">
        <v>44938</v>
      </c>
    </row>
    <row r="1000" spans="1:6" x14ac:dyDescent="0.25">
      <c r="A1000" t="s">
        <v>208</v>
      </c>
      <c r="B1000" t="s">
        <v>209</v>
      </c>
      <c r="C1000" t="s">
        <v>1038</v>
      </c>
      <c r="D1000" t="s">
        <v>3077</v>
      </c>
      <c r="E1000" t="s">
        <v>29</v>
      </c>
      <c r="F1000" s="7">
        <v>44938</v>
      </c>
    </row>
    <row r="1001" spans="1:6" x14ac:dyDescent="0.25">
      <c r="A1001" t="s">
        <v>208</v>
      </c>
      <c r="B1001" t="s">
        <v>209</v>
      </c>
      <c r="C1001" t="s">
        <v>1039</v>
      </c>
      <c r="D1001" t="s">
        <v>3078</v>
      </c>
      <c r="E1001" t="s">
        <v>29</v>
      </c>
      <c r="F1001" s="7">
        <v>44938</v>
      </c>
    </row>
    <row r="1002" spans="1:6" x14ac:dyDescent="0.25">
      <c r="A1002" t="s">
        <v>208</v>
      </c>
      <c r="B1002" t="s">
        <v>209</v>
      </c>
      <c r="C1002" t="s">
        <v>1040</v>
      </c>
      <c r="D1002" t="s">
        <v>3079</v>
      </c>
      <c r="E1002" t="s">
        <v>29</v>
      </c>
      <c r="F1002" s="7">
        <v>44938</v>
      </c>
    </row>
    <row r="1003" spans="1:6" x14ac:dyDescent="0.25">
      <c r="A1003" t="s">
        <v>208</v>
      </c>
      <c r="B1003" t="s">
        <v>209</v>
      </c>
      <c r="C1003" t="s">
        <v>1041</v>
      </c>
      <c r="D1003" t="s">
        <v>3080</v>
      </c>
      <c r="E1003" t="s">
        <v>29</v>
      </c>
      <c r="F1003" s="7">
        <v>44938</v>
      </c>
    </row>
    <row r="1004" spans="1:6" x14ac:dyDescent="0.25">
      <c r="A1004" t="s">
        <v>208</v>
      </c>
      <c r="B1004" t="s">
        <v>209</v>
      </c>
      <c r="C1004" t="s">
        <v>1042</v>
      </c>
      <c r="D1004" t="s">
        <v>3081</v>
      </c>
      <c r="E1004" t="s">
        <v>29</v>
      </c>
      <c r="F1004" s="7">
        <v>44938</v>
      </c>
    </row>
    <row r="1005" spans="1:6" x14ac:dyDescent="0.25">
      <c r="A1005" t="s">
        <v>208</v>
      </c>
      <c r="B1005" t="s">
        <v>209</v>
      </c>
      <c r="C1005" t="s">
        <v>1043</v>
      </c>
      <c r="D1005" t="s">
        <v>3082</v>
      </c>
      <c r="E1005" t="s">
        <v>29</v>
      </c>
      <c r="F1005" s="7">
        <v>44938</v>
      </c>
    </row>
    <row r="1006" spans="1:6" x14ac:dyDescent="0.25">
      <c r="A1006" t="s">
        <v>208</v>
      </c>
      <c r="B1006" t="s">
        <v>209</v>
      </c>
      <c r="C1006" t="s">
        <v>1044</v>
      </c>
      <c r="D1006" t="s">
        <v>3083</v>
      </c>
      <c r="E1006" t="s">
        <v>29</v>
      </c>
      <c r="F1006" s="7">
        <v>44938</v>
      </c>
    </row>
    <row r="1007" spans="1:6" x14ac:dyDescent="0.25">
      <c r="A1007" t="s">
        <v>208</v>
      </c>
      <c r="B1007" t="s">
        <v>209</v>
      </c>
      <c r="C1007" t="s">
        <v>1045</v>
      </c>
      <c r="D1007" t="s">
        <v>3084</v>
      </c>
      <c r="E1007" t="s">
        <v>29</v>
      </c>
      <c r="F1007" s="7">
        <v>44938</v>
      </c>
    </row>
    <row r="1008" spans="1:6" x14ac:dyDescent="0.25">
      <c r="A1008" t="s">
        <v>208</v>
      </c>
      <c r="B1008" t="s">
        <v>209</v>
      </c>
      <c r="C1008" t="s">
        <v>1046</v>
      </c>
      <c r="D1008" t="s">
        <v>3085</v>
      </c>
      <c r="E1008" t="s">
        <v>29</v>
      </c>
      <c r="F1008" s="7">
        <v>44938</v>
      </c>
    </row>
    <row r="1009" spans="1:6" x14ac:dyDescent="0.25">
      <c r="A1009" t="s">
        <v>208</v>
      </c>
      <c r="B1009" t="s">
        <v>209</v>
      </c>
      <c r="C1009" t="s">
        <v>1047</v>
      </c>
      <c r="D1009" t="s">
        <v>3086</v>
      </c>
      <c r="E1009" t="s">
        <v>29</v>
      </c>
      <c r="F1009" s="7">
        <v>44938</v>
      </c>
    </row>
    <row r="1010" spans="1:6" x14ac:dyDescent="0.25">
      <c r="A1010" t="s">
        <v>208</v>
      </c>
      <c r="B1010" t="s">
        <v>209</v>
      </c>
      <c r="C1010" t="s">
        <v>1048</v>
      </c>
      <c r="D1010" t="s">
        <v>3087</v>
      </c>
      <c r="E1010" t="s">
        <v>21</v>
      </c>
      <c r="F1010" s="7">
        <v>44938</v>
      </c>
    </row>
    <row r="1011" spans="1:6" x14ac:dyDescent="0.25">
      <c r="A1011" t="s">
        <v>208</v>
      </c>
      <c r="B1011" t="s">
        <v>209</v>
      </c>
      <c r="C1011" t="s">
        <v>1049</v>
      </c>
      <c r="D1011" t="s">
        <v>3088</v>
      </c>
      <c r="E1011" t="s">
        <v>29</v>
      </c>
      <c r="F1011" s="7">
        <v>44938</v>
      </c>
    </row>
    <row r="1012" spans="1:6" x14ac:dyDescent="0.25">
      <c r="A1012" t="s">
        <v>208</v>
      </c>
      <c r="B1012" t="s">
        <v>209</v>
      </c>
      <c r="C1012" t="s">
        <v>1050</v>
      </c>
      <c r="D1012" t="s">
        <v>3089</v>
      </c>
      <c r="E1012" t="s">
        <v>29</v>
      </c>
      <c r="F1012" s="7">
        <v>44938</v>
      </c>
    </row>
    <row r="1013" spans="1:6" x14ac:dyDescent="0.25">
      <c r="A1013" t="s">
        <v>208</v>
      </c>
      <c r="B1013" t="s">
        <v>209</v>
      </c>
      <c r="C1013" t="s">
        <v>1051</v>
      </c>
      <c r="D1013" t="s">
        <v>3090</v>
      </c>
      <c r="E1013" t="s">
        <v>29</v>
      </c>
      <c r="F1013" s="7">
        <v>44938</v>
      </c>
    </row>
    <row r="1014" spans="1:6" x14ac:dyDescent="0.25">
      <c r="A1014" t="s">
        <v>208</v>
      </c>
      <c r="B1014" t="s">
        <v>209</v>
      </c>
      <c r="C1014" t="s">
        <v>1052</v>
      </c>
      <c r="D1014" t="s">
        <v>3091</v>
      </c>
      <c r="E1014" t="s">
        <v>29</v>
      </c>
      <c r="F1014" s="7">
        <v>44938</v>
      </c>
    </row>
    <row r="1015" spans="1:6" x14ac:dyDescent="0.25">
      <c r="A1015" t="s">
        <v>208</v>
      </c>
      <c r="B1015" t="s">
        <v>209</v>
      </c>
      <c r="C1015" t="s">
        <v>1053</v>
      </c>
      <c r="D1015" t="s">
        <v>3092</v>
      </c>
      <c r="E1015" t="s">
        <v>29</v>
      </c>
      <c r="F1015" s="7">
        <v>44938</v>
      </c>
    </row>
    <row r="1016" spans="1:6" x14ac:dyDescent="0.25">
      <c r="A1016" t="s">
        <v>208</v>
      </c>
      <c r="B1016" t="s">
        <v>209</v>
      </c>
      <c r="C1016" t="s">
        <v>1054</v>
      </c>
      <c r="D1016" t="s">
        <v>3093</v>
      </c>
      <c r="E1016" t="s">
        <v>29</v>
      </c>
      <c r="F1016" s="7">
        <v>44938</v>
      </c>
    </row>
    <row r="1017" spans="1:6" x14ac:dyDescent="0.25">
      <c r="A1017" t="s">
        <v>208</v>
      </c>
      <c r="B1017" t="s">
        <v>209</v>
      </c>
      <c r="C1017" t="s">
        <v>1055</v>
      </c>
      <c r="D1017" t="s">
        <v>3094</v>
      </c>
      <c r="E1017" t="s">
        <v>386</v>
      </c>
      <c r="F1017" s="7">
        <v>44938</v>
      </c>
    </row>
    <row r="1018" spans="1:6" x14ac:dyDescent="0.25">
      <c r="A1018" t="s">
        <v>208</v>
      </c>
      <c r="B1018" t="s">
        <v>209</v>
      </c>
      <c r="C1018" t="s">
        <v>1056</v>
      </c>
      <c r="D1018" t="s">
        <v>3095</v>
      </c>
      <c r="E1018" t="s">
        <v>386</v>
      </c>
      <c r="F1018" s="7">
        <v>44938</v>
      </c>
    </row>
    <row r="1019" spans="1:6" x14ac:dyDescent="0.25">
      <c r="A1019" t="s">
        <v>208</v>
      </c>
      <c r="B1019" t="s">
        <v>209</v>
      </c>
      <c r="C1019" t="s">
        <v>1057</v>
      </c>
      <c r="D1019" t="s">
        <v>3096</v>
      </c>
      <c r="E1019" t="s">
        <v>29</v>
      </c>
      <c r="F1019" s="7">
        <v>44938</v>
      </c>
    </row>
    <row r="1020" spans="1:6" x14ac:dyDescent="0.25">
      <c r="A1020" t="s">
        <v>208</v>
      </c>
      <c r="B1020" t="s">
        <v>209</v>
      </c>
      <c r="C1020" t="s">
        <v>1058</v>
      </c>
      <c r="D1020" t="s">
        <v>3097</v>
      </c>
      <c r="E1020" t="s">
        <v>29</v>
      </c>
      <c r="F1020" s="7">
        <v>44938</v>
      </c>
    </row>
    <row r="1021" spans="1:6" x14ac:dyDescent="0.25">
      <c r="A1021" t="s">
        <v>208</v>
      </c>
      <c r="B1021" t="s">
        <v>209</v>
      </c>
      <c r="C1021" t="s">
        <v>1059</v>
      </c>
      <c r="D1021" t="s">
        <v>3098</v>
      </c>
      <c r="E1021" t="s">
        <v>29</v>
      </c>
      <c r="F1021" s="7">
        <v>44938</v>
      </c>
    </row>
    <row r="1022" spans="1:6" x14ac:dyDescent="0.25">
      <c r="A1022" t="s">
        <v>208</v>
      </c>
      <c r="B1022" t="s">
        <v>209</v>
      </c>
      <c r="C1022" t="s">
        <v>1060</v>
      </c>
      <c r="D1022" t="s">
        <v>3099</v>
      </c>
      <c r="E1022" t="s">
        <v>29</v>
      </c>
      <c r="F1022" s="7">
        <v>44938</v>
      </c>
    </row>
    <row r="1023" spans="1:6" x14ac:dyDescent="0.25">
      <c r="A1023" t="s">
        <v>208</v>
      </c>
      <c r="B1023" t="s">
        <v>209</v>
      </c>
      <c r="C1023" t="s">
        <v>1061</v>
      </c>
      <c r="D1023" t="s">
        <v>3100</v>
      </c>
      <c r="E1023" t="s">
        <v>29</v>
      </c>
      <c r="F1023" s="7">
        <v>44938</v>
      </c>
    </row>
    <row r="1024" spans="1:6" x14ac:dyDescent="0.25">
      <c r="A1024" t="s">
        <v>208</v>
      </c>
      <c r="B1024" t="s">
        <v>209</v>
      </c>
      <c r="C1024" t="s">
        <v>1062</v>
      </c>
      <c r="D1024" t="s">
        <v>3101</v>
      </c>
      <c r="E1024" t="s">
        <v>29</v>
      </c>
      <c r="F1024" s="7">
        <v>44938</v>
      </c>
    </row>
    <row r="1025" spans="1:6" x14ac:dyDescent="0.25">
      <c r="A1025" t="s">
        <v>208</v>
      </c>
      <c r="B1025" t="s">
        <v>209</v>
      </c>
      <c r="C1025" t="s">
        <v>1063</v>
      </c>
      <c r="D1025" t="s">
        <v>3102</v>
      </c>
      <c r="E1025" t="s">
        <v>29</v>
      </c>
      <c r="F1025" s="7">
        <v>44938</v>
      </c>
    </row>
    <row r="1026" spans="1:6" x14ac:dyDescent="0.25">
      <c r="A1026" t="s">
        <v>208</v>
      </c>
      <c r="B1026" t="s">
        <v>209</v>
      </c>
      <c r="C1026" t="s">
        <v>1064</v>
      </c>
      <c r="D1026" t="s">
        <v>3103</v>
      </c>
      <c r="E1026" t="s">
        <v>29</v>
      </c>
      <c r="F1026" s="7">
        <v>44938</v>
      </c>
    </row>
    <row r="1027" spans="1:6" x14ac:dyDescent="0.25">
      <c r="A1027" t="s">
        <v>208</v>
      </c>
      <c r="B1027" t="s">
        <v>209</v>
      </c>
      <c r="C1027" t="s">
        <v>1065</v>
      </c>
      <c r="D1027" t="s">
        <v>3104</v>
      </c>
      <c r="E1027" t="s">
        <v>29</v>
      </c>
      <c r="F1027" s="7">
        <v>44938</v>
      </c>
    </row>
    <row r="1028" spans="1:6" x14ac:dyDescent="0.25">
      <c r="A1028" t="s">
        <v>208</v>
      </c>
      <c r="B1028" t="s">
        <v>209</v>
      </c>
      <c r="C1028" t="s">
        <v>1066</v>
      </c>
      <c r="D1028" t="s">
        <v>3105</v>
      </c>
      <c r="E1028" t="s">
        <v>29</v>
      </c>
      <c r="F1028" s="7">
        <v>44938</v>
      </c>
    </row>
    <row r="1029" spans="1:6" x14ac:dyDescent="0.25">
      <c r="A1029" t="s">
        <v>208</v>
      </c>
      <c r="B1029" t="s">
        <v>209</v>
      </c>
      <c r="C1029" t="s">
        <v>1067</v>
      </c>
      <c r="D1029" t="s">
        <v>3106</v>
      </c>
      <c r="E1029" t="s">
        <v>29</v>
      </c>
      <c r="F1029" s="7">
        <v>44938</v>
      </c>
    </row>
    <row r="1030" spans="1:6" x14ac:dyDescent="0.25">
      <c r="A1030" t="s">
        <v>208</v>
      </c>
      <c r="B1030" t="s">
        <v>209</v>
      </c>
      <c r="C1030" t="s">
        <v>1068</v>
      </c>
      <c r="D1030" t="s">
        <v>3107</v>
      </c>
      <c r="E1030" t="s">
        <v>29</v>
      </c>
      <c r="F1030" s="7">
        <v>44938</v>
      </c>
    </row>
    <row r="1031" spans="1:6" x14ac:dyDescent="0.25">
      <c r="A1031" t="s">
        <v>208</v>
      </c>
      <c r="B1031" t="s">
        <v>209</v>
      </c>
      <c r="C1031" t="s">
        <v>1069</v>
      </c>
      <c r="D1031" t="s">
        <v>3108</v>
      </c>
      <c r="E1031" t="s">
        <v>89</v>
      </c>
      <c r="F1031" s="7">
        <v>44938</v>
      </c>
    </row>
    <row r="1032" spans="1:6" x14ac:dyDescent="0.25">
      <c r="A1032" t="s">
        <v>208</v>
      </c>
      <c r="B1032" t="s">
        <v>209</v>
      </c>
      <c r="C1032" t="s">
        <v>1070</v>
      </c>
      <c r="D1032" t="s">
        <v>3109</v>
      </c>
      <c r="E1032" t="s">
        <v>89</v>
      </c>
      <c r="F1032" s="7">
        <v>44938</v>
      </c>
    </row>
    <row r="1033" spans="1:6" x14ac:dyDescent="0.25">
      <c r="A1033" t="s">
        <v>208</v>
      </c>
      <c r="B1033" t="s">
        <v>209</v>
      </c>
      <c r="C1033" t="s">
        <v>1071</v>
      </c>
      <c r="D1033" t="s">
        <v>3110</v>
      </c>
      <c r="E1033" t="s">
        <v>29</v>
      </c>
      <c r="F1033" s="7">
        <v>44938</v>
      </c>
    </row>
    <row r="1034" spans="1:6" x14ac:dyDescent="0.25">
      <c r="A1034" t="s">
        <v>208</v>
      </c>
      <c r="B1034" t="s">
        <v>209</v>
      </c>
      <c r="C1034" t="s">
        <v>1072</v>
      </c>
      <c r="D1034" t="s">
        <v>3111</v>
      </c>
      <c r="E1034" t="s">
        <v>89</v>
      </c>
      <c r="F1034" s="7">
        <v>44938</v>
      </c>
    </row>
    <row r="1035" spans="1:6" x14ac:dyDescent="0.25">
      <c r="A1035" t="s">
        <v>208</v>
      </c>
      <c r="B1035" t="s">
        <v>209</v>
      </c>
      <c r="C1035" t="s">
        <v>1073</v>
      </c>
      <c r="D1035" t="s">
        <v>3112</v>
      </c>
      <c r="E1035" t="s">
        <v>89</v>
      </c>
      <c r="F1035" s="7">
        <v>44938</v>
      </c>
    </row>
    <row r="1036" spans="1:6" x14ac:dyDescent="0.25">
      <c r="A1036" t="s">
        <v>208</v>
      </c>
      <c r="B1036" t="s">
        <v>209</v>
      </c>
      <c r="C1036" t="s">
        <v>1074</v>
      </c>
      <c r="D1036" t="s">
        <v>3113</v>
      </c>
      <c r="E1036" t="s">
        <v>142</v>
      </c>
      <c r="F1036" s="7">
        <v>44938</v>
      </c>
    </row>
    <row r="1037" spans="1:6" x14ac:dyDescent="0.25">
      <c r="A1037" t="s">
        <v>208</v>
      </c>
      <c r="B1037" t="s">
        <v>209</v>
      </c>
      <c r="C1037" t="s">
        <v>1075</v>
      </c>
      <c r="D1037" t="s">
        <v>3114</v>
      </c>
      <c r="E1037" t="s">
        <v>29</v>
      </c>
      <c r="F1037" s="7">
        <v>44938</v>
      </c>
    </row>
    <row r="1038" spans="1:6" x14ac:dyDescent="0.25">
      <c r="A1038" t="s">
        <v>208</v>
      </c>
      <c r="B1038" t="s">
        <v>209</v>
      </c>
      <c r="C1038" t="s">
        <v>1076</v>
      </c>
      <c r="D1038" t="s">
        <v>3115</v>
      </c>
      <c r="E1038" t="s">
        <v>29</v>
      </c>
      <c r="F1038" s="7">
        <v>44938</v>
      </c>
    </row>
    <row r="1039" spans="1:6" x14ac:dyDescent="0.25">
      <c r="A1039" t="s">
        <v>208</v>
      </c>
      <c r="B1039" t="s">
        <v>209</v>
      </c>
      <c r="C1039" t="s">
        <v>1077</v>
      </c>
      <c r="D1039" t="s">
        <v>3116</v>
      </c>
      <c r="E1039" t="s">
        <v>29</v>
      </c>
      <c r="F1039" s="7">
        <v>44938</v>
      </c>
    </row>
    <row r="1040" spans="1:6" x14ac:dyDescent="0.25">
      <c r="A1040" t="s">
        <v>208</v>
      </c>
      <c r="B1040" t="s">
        <v>209</v>
      </c>
      <c r="C1040" t="s">
        <v>1078</v>
      </c>
      <c r="D1040" t="s">
        <v>3117</v>
      </c>
      <c r="E1040" t="s">
        <v>29</v>
      </c>
      <c r="F1040" s="7">
        <v>44938</v>
      </c>
    </row>
    <row r="1041" spans="1:6" x14ac:dyDescent="0.25">
      <c r="A1041" t="s">
        <v>208</v>
      </c>
      <c r="B1041" t="s">
        <v>209</v>
      </c>
      <c r="C1041" t="s">
        <v>1079</v>
      </c>
      <c r="D1041" t="s">
        <v>3118</v>
      </c>
      <c r="E1041" t="s">
        <v>29</v>
      </c>
      <c r="F1041" s="7">
        <v>44938</v>
      </c>
    </row>
    <row r="1042" spans="1:6" x14ac:dyDescent="0.25">
      <c r="A1042" t="s">
        <v>208</v>
      </c>
      <c r="B1042" t="s">
        <v>209</v>
      </c>
      <c r="C1042" t="s">
        <v>1080</v>
      </c>
      <c r="D1042" t="s">
        <v>3119</v>
      </c>
      <c r="E1042" t="s">
        <v>29</v>
      </c>
      <c r="F1042" s="7">
        <v>44938</v>
      </c>
    </row>
    <row r="1043" spans="1:6" x14ac:dyDescent="0.25">
      <c r="A1043" t="s">
        <v>208</v>
      </c>
      <c r="B1043" t="s">
        <v>209</v>
      </c>
      <c r="C1043" t="s">
        <v>1081</v>
      </c>
      <c r="D1043" t="s">
        <v>3120</v>
      </c>
      <c r="E1043" t="s">
        <v>29</v>
      </c>
      <c r="F1043" s="7">
        <v>44938</v>
      </c>
    </row>
    <row r="1044" spans="1:6" x14ac:dyDescent="0.25">
      <c r="A1044" t="s">
        <v>208</v>
      </c>
      <c r="B1044" t="s">
        <v>209</v>
      </c>
      <c r="C1044" t="s">
        <v>1082</v>
      </c>
      <c r="D1044" t="s">
        <v>3121</v>
      </c>
      <c r="E1044" t="s">
        <v>29</v>
      </c>
      <c r="F1044" s="7">
        <v>44938</v>
      </c>
    </row>
    <row r="1045" spans="1:6" x14ac:dyDescent="0.25">
      <c r="A1045" t="s">
        <v>208</v>
      </c>
      <c r="B1045" t="s">
        <v>209</v>
      </c>
      <c r="C1045" t="s">
        <v>1083</v>
      </c>
      <c r="D1045" t="s">
        <v>3122</v>
      </c>
      <c r="E1045" t="s">
        <v>29</v>
      </c>
      <c r="F1045" s="7">
        <v>44938</v>
      </c>
    </row>
    <row r="1046" spans="1:6" x14ac:dyDescent="0.25">
      <c r="A1046" t="s">
        <v>208</v>
      </c>
      <c r="B1046" t="s">
        <v>209</v>
      </c>
      <c r="C1046" t="s">
        <v>1084</v>
      </c>
      <c r="D1046" t="s">
        <v>3123</v>
      </c>
      <c r="E1046" t="s">
        <v>89</v>
      </c>
      <c r="F1046" s="7">
        <v>44938</v>
      </c>
    </row>
    <row r="1047" spans="1:6" x14ac:dyDescent="0.25">
      <c r="A1047" t="s">
        <v>208</v>
      </c>
      <c r="B1047" t="s">
        <v>209</v>
      </c>
      <c r="C1047" t="s">
        <v>1085</v>
      </c>
      <c r="D1047" t="s">
        <v>3124</v>
      </c>
      <c r="E1047" t="s">
        <v>29</v>
      </c>
      <c r="F1047" s="7">
        <v>44938</v>
      </c>
    </row>
    <row r="1048" spans="1:6" x14ac:dyDescent="0.25">
      <c r="A1048" t="s">
        <v>208</v>
      </c>
      <c r="B1048" t="s">
        <v>209</v>
      </c>
      <c r="C1048" t="s">
        <v>1086</v>
      </c>
      <c r="D1048" t="s">
        <v>3125</v>
      </c>
      <c r="E1048" t="s">
        <v>29</v>
      </c>
      <c r="F1048" s="7">
        <v>44938</v>
      </c>
    </row>
    <row r="1049" spans="1:6" x14ac:dyDescent="0.25">
      <c r="A1049" t="s">
        <v>208</v>
      </c>
      <c r="B1049" t="s">
        <v>209</v>
      </c>
      <c r="C1049" t="s">
        <v>1087</v>
      </c>
      <c r="D1049" t="s">
        <v>3126</v>
      </c>
      <c r="E1049" t="s">
        <v>29</v>
      </c>
      <c r="F1049" s="7">
        <v>44938</v>
      </c>
    </row>
    <row r="1050" spans="1:6" x14ac:dyDescent="0.25">
      <c r="A1050" t="s">
        <v>208</v>
      </c>
      <c r="B1050" t="s">
        <v>209</v>
      </c>
      <c r="C1050" t="s">
        <v>1088</v>
      </c>
      <c r="D1050" t="s">
        <v>3127</v>
      </c>
      <c r="E1050" t="s">
        <v>29</v>
      </c>
      <c r="F1050" s="7">
        <v>44938</v>
      </c>
    </row>
    <row r="1051" spans="1:6" x14ac:dyDescent="0.25">
      <c r="A1051" t="s">
        <v>208</v>
      </c>
      <c r="B1051" t="s">
        <v>209</v>
      </c>
      <c r="C1051" t="s">
        <v>1089</v>
      </c>
      <c r="D1051" t="s">
        <v>3128</v>
      </c>
      <c r="E1051" t="s">
        <v>29</v>
      </c>
      <c r="F1051" s="7">
        <v>44938</v>
      </c>
    </row>
    <row r="1052" spans="1:6" x14ac:dyDescent="0.25">
      <c r="A1052" t="s">
        <v>208</v>
      </c>
      <c r="B1052" t="s">
        <v>209</v>
      </c>
      <c r="C1052" t="s">
        <v>1090</v>
      </c>
      <c r="D1052" t="s">
        <v>3129</v>
      </c>
      <c r="E1052" t="s">
        <v>29</v>
      </c>
      <c r="F1052" s="7">
        <v>44938</v>
      </c>
    </row>
    <row r="1053" spans="1:6" x14ac:dyDescent="0.25">
      <c r="A1053" t="s">
        <v>208</v>
      </c>
      <c r="B1053" t="s">
        <v>209</v>
      </c>
      <c r="C1053" t="s">
        <v>1091</v>
      </c>
      <c r="D1053" t="s">
        <v>3130</v>
      </c>
      <c r="E1053" t="s">
        <v>29</v>
      </c>
      <c r="F1053" s="7">
        <v>44938</v>
      </c>
    </row>
    <row r="1054" spans="1:6" x14ac:dyDescent="0.25">
      <c r="A1054" t="s">
        <v>208</v>
      </c>
      <c r="B1054" t="s">
        <v>209</v>
      </c>
      <c r="C1054" t="s">
        <v>1092</v>
      </c>
      <c r="D1054" t="s">
        <v>3131</v>
      </c>
      <c r="E1054" t="s">
        <v>29</v>
      </c>
      <c r="F1054" s="7">
        <v>44938</v>
      </c>
    </row>
    <row r="1055" spans="1:6" x14ac:dyDescent="0.25">
      <c r="A1055" t="s">
        <v>208</v>
      </c>
      <c r="B1055" t="s">
        <v>209</v>
      </c>
      <c r="C1055" t="s">
        <v>1093</v>
      </c>
      <c r="D1055" t="s">
        <v>3132</v>
      </c>
      <c r="E1055" t="s">
        <v>29</v>
      </c>
      <c r="F1055" s="7">
        <v>44938</v>
      </c>
    </row>
    <row r="1056" spans="1:6" x14ac:dyDescent="0.25">
      <c r="A1056" t="s">
        <v>208</v>
      </c>
      <c r="B1056" t="s">
        <v>209</v>
      </c>
      <c r="C1056" t="s">
        <v>1094</v>
      </c>
      <c r="D1056" t="s">
        <v>3133</v>
      </c>
      <c r="E1056" t="s">
        <v>29</v>
      </c>
      <c r="F1056" s="7">
        <v>44938</v>
      </c>
    </row>
    <row r="1057" spans="1:6" x14ac:dyDescent="0.25">
      <c r="A1057" t="s">
        <v>208</v>
      </c>
      <c r="B1057" t="s">
        <v>209</v>
      </c>
      <c r="C1057" t="s">
        <v>1095</v>
      </c>
      <c r="D1057" t="s">
        <v>3134</v>
      </c>
      <c r="E1057" t="s">
        <v>29</v>
      </c>
      <c r="F1057" s="7">
        <v>44938</v>
      </c>
    </row>
    <row r="1058" spans="1:6" x14ac:dyDescent="0.25">
      <c r="A1058" t="s">
        <v>208</v>
      </c>
      <c r="B1058" t="s">
        <v>209</v>
      </c>
      <c r="C1058" t="s">
        <v>1096</v>
      </c>
      <c r="D1058" t="s">
        <v>3135</v>
      </c>
      <c r="E1058" t="s">
        <v>29</v>
      </c>
      <c r="F1058" s="7">
        <v>44938</v>
      </c>
    </row>
    <row r="1059" spans="1:6" x14ac:dyDescent="0.25">
      <c r="A1059" t="s">
        <v>208</v>
      </c>
      <c r="B1059" t="s">
        <v>209</v>
      </c>
      <c r="C1059" t="s">
        <v>1097</v>
      </c>
      <c r="D1059" t="s">
        <v>3136</v>
      </c>
      <c r="E1059" t="s">
        <v>29</v>
      </c>
      <c r="F1059" s="7">
        <v>44938</v>
      </c>
    </row>
    <row r="1060" spans="1:6" x14ac:dyDescent="0.25">
      <c r="A1060" t="s">
        <v>208</v>
      </c>
      <c r="B1060" t="s">
        <v>209</v>
      </c>
      <c r="C1060" t="s">
        <v>1098</v>
      </c>
      <c r="D1060" t="s">
        <v>3137</v>
      </c>
      <c r="E1060" t="s">
        <v>29</v>
      </c>
      <c r="F1060" s="7">
        <v>44938</v>
      </c>
    </row>
    <row r="1061" spans="1:6" x14ac:dyDescent="0.25">
      <c r="A1061" t="s">
        <v>208</v>
      </c>
      <c r="B1061" t="s">
        <v>209</v>
      </c>
      <c r="C1061" t="s">
        <v>1099</v>
      </c>
      <c r="D1061" t="s">
        <v>3138</v>
      </c>
      <c r="E1061" t="s">
        <v>29</v>
      </c>
      <c r="F1061" s="7">
        <v>44938</v>
      </c>
    </row>
    <row r="1062" spans="1:6" x14ac:dyDescent="0.25">
      <c r="A1062" t="s">
        <v>208</v>
      </c>
      <c r="B1062" t="s">
        <v>209</v>
      </c>
      <c r="C1062" t="s">
        <v>1100</v>
      </c>
      <c r="D1062" t="s">
        <v>3139</v>
      </c>
      <c r="E1062" t="s">
        <v>29</v>
      </c>
      <c r="F1062" s="7">
        <v>44938</v>
      </c>
    </row>
    <row r="1063" spans="1:6" x14ac:dyDescent="0.25">
      <c r="A1063" t="s">
        <v>208</v>
      </c>
      <c r="B1063" t="s">
        <v>209</v>
      </c>
      <c r="C1063" t="s">
        <v>1101</v>
      </c>
      <c r="D1063" t="s">
        <v>3140</v>
      </c>
      <c r="E1063" t="s">
        <v>29</v>
      </c>
      <c r="F1063" s="7">
        <v>44938</v>
      </c>
    </row>
    <row r="1064" spans="1:6" x14ac:dyDescent="0.25">
      <c r="A1064" t="s">
        <v>208</v>
      </c>
      <c r="B1064" t="s">
        <v>209</v>
      </c>
      <c r="C1064" t="s">
        <v>1102</v>
      </c>
      <c r="D1064" t="s">
        <v>3141</v>
      </c>
      <c r="E1064" t="s">
        <v>29</v>
      </c>
      <c r="F1064" s="7">
        <v>44938</v>
      </c>
    </row>
    <row r="1065" spans="1:6" x14ac:dyDescent="0.25">
      <c r="A1065" t="s">
        <v>208</v>
      </c>
      <c r="B1065" t="s">
        <v>209</v>
      </c>
      <c r="C1065" t="s">
        <v>1103</v>
      </c>
      <c r="D1065" t="s">
        <v>3142</v>
      </c>
      <c r="E1065" t="s">
        <v>29</v>
      </c>
      <c r="F1065" s="7">
        <v>44938</v>
      </c>
    </row>
    <row r="1066" spans="1:6" x14ac:dyDescent="0.25">
      <c r="A1066" t="s">
        <v>208</v>
      </c>
      <c r="B1066" t="s">
        <v>209</v>
      </c>
      <c r="C1066" t="s">
        <v>1104</v>
      </c>
      <c r="D1066" t="s">
        <v>3143</v>
      </c>
      <c r="E1066" t="s">
        <v>29</v>
      </c>
      <c r="F1066" s="7">
        <v>44938</v>
      </c>
    </row>
    <row r="1067" spans="1:6" x14ac:dyDescent="0.25">
      <c r="A1067" t="s">
        <v>208</v>
      </c>
      <c r="B1067" t="s">
        <v>209</v>
      </c>
      <c r="C1067" t="s">
        <v>1105</v>
      </c>
      <c r="D1067" t="s">
        <v>3144</v>
      </c>
      <c r="E1067" t="s">
        <v>29</v>
      </c>
      <c r="F1067" s="7">
        <v>44938</v>
      </c>
    </row>
    <row r="1068" spans="1:6" x14ac:dyDescent="0.25">
      <c r="A1068" t="s">
        <v>208</v>
      </c>
      <c r="B1068" t="s">
        <v>209</v>
      </c>
      <c r="C1068" t="s">
        <v>1106</v>
      </c>
      <c r="D1068" t="s">
        <v>3145</v>
      </c>
      <c r="E1068" t="s">
        <v>29</v>
      </c>
      <c r="F1068" s="7">
        <v>44938</v>
      </c>
    </row>
    <row r="1069" spans="1:6" x14ac:dyDescent="0.25">
      <c r="A1069" t="s">
        <v>208</v>
      </c>
      <c r="B1069" t="s">
        <v>209</v>
      </c>
      <c r="C1069" t="s">
        <v>1107</v>
      </c>
      <c r="D1069" t="s">
        <v>3146</v>
      </c>
      <c r="E1069" t="s">
        <v>29</v>
      </c>
      <c r="F1069" s="7">
        <v>44938</v>
      </c>
    </row>
    <row r="1070" spans="1:6" x14ac:dyDescent="0.25">
      <c r="A1070" t="s">
        <v>208</v>
      </c>
      <c r="B1070" t="s">
        <v>209</v>
      </c>
      <c r="C1070" t="s">
        <v>1108</v>
      </c>
      <c r="D1070" t="s">
        <v>3147</v>
      </c>
      <c r="E1070" t="s">
        <v>29</v>
      </c>
      <c r="F1070" s="7">
        <v>44938</v>
      </c>
    </row>
    <row r="1071" spans="1:6" x14ac:dyDescent="0.25">
      <c r="A1071" t="s">
        <v>208</v>
      </c>
      <c r="B1071" t="s">
        <v>209</v>
      </c>
      <c r="C1071" t="s">
        <v>1109</v>
      </c>
      <c r="D1071" t="s">
        <v>3148</v>
      </c>
      <c r="E1071" t="s">
        <v>29</v>
      </c>
      <c r="F1071" s="7">
        <v>44938</v>
      </c>
    </row>
    <row r="1072" spans="1:6" x14ac:dyDescent="0.25">
      <c r="A1072" t="s">
        <v>208</v>
      </c>
      <c r="B1072" t="s">
        <v>209</v>
      </c>
      <c r="C1072" t="s">
        <v>1110</v>
      </c>
      <c r="D1072" t="s">
        <v>3149</v>
      </c>
      <c r="E1072" t="s">
        <v>29</v>
      </c>
      <c r="F1072" s="7">
        <v>44938</v>
      </c>
    </row>
    <row r="1073" spans="1:6" x14ac:dyDescent="0.25">
      <c r="A1073" t="s">
        <v>208</v>
      </c>
      <c r="B1073" t="s">
        <v>209</v>
      </c>
      <c r="C1073" t="s">
        <v>1111</v>
      </c>
      <c r="D1073" t="s">
        <v>3150</v>
      </c>
      <c r="E1073" t="s">
        <v>29</v>
      </c>
      <c r="F1073" s="7">
        <v>44938</v>
      </c>
    </row>
    <row r="1074" spans="1:6" x14ac:dyDescent="0.25">
      <c r="A1074" t="s">
        <v>208</v>
      </c>
      <c r="B1074" t="s">
        <v>209</v>
      </c>
      <c r="C1074" t="s">
        <v>1112</v>
      </c>
      <c r="D1074" t="s">
        <v>3151</v>
      </c>
      <c r="E1074" t="s">
        <v>29</v>
      </c>
      <c r="F1074" s="7">
        <v>44938</v>
      </c>
    </row>
    <row r="1075" spans="1:6" x14ac:dyDescent="0.25">
      <c r="A1075" t="s">
        <v>208</v>
      </c>
      <c r="B1075" t="s">
        <v>209</v>
      </c>
      <c r="C1075" t="s">
        <v>1113</v>
      </c>
      <c r="D1075" t="s">
        <v>3152</v>
      </c>
      <c r="E1075" t="s">
        <v>29</v>
      </c>
      <c r="F1075" s="7">
        <v>44938</v>
      </c>
    </row>
    <row r="1076" spans="1:6" x14ac:dyDescent="0.25">
      <c r="A1076" t="s">
        <v>208</v>
      </c>
      <c r="B1076" t="s">
        <v>209</v>
      </c>
      <c r="C1076" t="s">
        <v>1114</v>
      </c>
      <c r="D1076" t="s">
        <v>3153</v>
      </c>
      <c r="E1076" t="s">
        <v>29</v>
      </c>
      <c r="F1076" s="7">
        <v>44938</v>
      </c>
    </row>
    <row r="1077" spans="1:6" x14ac:dyDescent="0.25">
      <c r="A1077" t="s">
        <v>208</v>
      </c>
      <c r="B1077" t="s">
        <v>209</v>
      </c>
      <c r="C1077" t="s">
        <v>1115</v>
      </c>
      <c r="D1077" t="s">
        <v>3154</v>
      </c>
      <c r="E1077" t="s">
        <v>29</v>
      </c>
      <c r="F1077" s="7">
        <v>44938</v>
      </c>
    </row>
    <row r="1078" spans="1:6" x14ac:dyDescent="0.25">
      <c r="A1078" t="s">
        <v>208</v>
      </c>
      <c r="B1078" t="s">
        <v>209</v>
      </c>
      <c r="C1078" t="s">
        <v>1116</v>
      </c>
      <c r="D1078" t="s">
        <v>3155</v>
      </c>
      <c r="E1078" t="s">
        <v>29</v>
      </c>
      <c r="F1078" s="7">
        <v>44938</v>
      </c>
    </row>
    <row r="1079" spans="1:6" x14ac:dyDescent="0.25">
      <c r="A1079" t="s">
        <v>208</v>
      </c>
      <c r="B1079" t="s">
        <v>209</v>
      </c>
      <c r="C1079" t="s">
        <v>1117</v>
      </c>
      <c r="D1079" t="s">
        <v>3156</v>
      </c>
      <c r="E1079" t="s">
        <v>29</v>
      </c>
      <c r="F1079" s="7">
        <v>44938</v>
      </c>
    </row>
    <row r="1080" spans="1:6" x14ac:dyDescent="0.25">
      <c r="A1080" t="s">
        <v>208</v>
      </c>
      <c r="B1080" t="s">
        <v>209</v>
      </c>
      <c r="C1080" t="s">
        <v>1118</v>
      </c>
      <c r="D1080" t="s">
        <v>3157</v>
      </c>
      <c r="E1080" t="s">
        <v>29</v>
      </c>
      <c r="F1080" s="7">
        <v>44938</v>
      </c>
    </row>
    <row r="1081" spans="1:6" x14ac:dyDescent="0.25">
      <c r="A1081" t="s">
        <v>208</v>
      </c>
      <c r="B1081" t="s">
        <v>209</v>
      </c>
      <c r="C1081" t="s">
        <v>1119</v>
      </c>
      <c r="D1081" t="s">
        <v>3158</v>
      </c>
      <c r="E1081" t="s">
        <v>29</v>
      </c>
      <c r="F1081" s="7">
        <v>44938</v>
      </c>
    </row>
    <row r="1082" spans="1:6" x14ac:dyDescent="0.25">
      <c r="A1082" t="s">
        <v>208</v>
      </c>
      <c r="B1082" t="s">
        <v>209</v>
      </c>
      <c r="C1082" t="s">
        <v>1120</v>
      </c>
      <c r="D1082" t="s">
        <v>3159</v>
      </c>
      <c r="E1082" t="s">
        <v>29</v>
      </c>
      <c r="F1082" s="7">
        <v>44938</v>
      </c>
    </row>
    <row r="1083" spans="1:6" x14ac:dyDescent="0.25">
      <c r="A1083" t="s">
        <v>208</v>
      </c>
      <c r="B1083" t="s">
        <v>209</v>
      </c>
      <c r="C1083" t="s">
        <v>1121</v>
      </c>
      <c r="D1083" t="s">
        <v>3160</v>
      </c>
      <c r="E1083" t="s">
        <v>29</v>
      </c>
      <c r="F1083" s="7">
        <v>44938</v>
      </c>
    </row>
    <row r="1084" spans="1:6" x14ac:dyDescent="0.25">
      <c r="A1084" t="s">
        <v>208</v>
      </c>
      <c r="B1084" t="s">
        <v>209</v>
      </c>
      <c r="C1084" t="s">
        <v>1122</v>
      </c>
      <c r="D1084" t="s">
        <v>3160</v>
      </c>
      <c r="E1084" t="s">
        <v>29</v>
      </c>
      <c r="F1084" s="7">
        <v>44938</v>
      </c>
    </row>
    <row r="1085" spans="1:6" x14ac:dyDescent="0.25">
      <c r="A1085" t="s">
        <v>208</v>
      </c>
      <c r="B1085" t="s">
        <v>209</v>
      </c>
      <c r="C1085" t="s">
        <v>1123</v>
      </c>
      <c r="D1085" t="s">
        <v>3161</v>
      </c>
      <c r="E1085" t="s">
        <v>29</v>
      </c>
      <c r="F1085" s="7">
        <v>44938</v>
      </c>
    </row>
    <row r="1086" spans="1:6" x14ac:dyDescent="0.25">
      <c r="A1086" t="s">
        <v>208</v>
      </c>
      <c r="B1086" t="s">
        <v>209</v>
      </c>
      <c r="C1086" t="s">
        <v>1124</v>
      </c>
      <c r="D1086" t="s">
        <v>3162</v>
      </c>
      <c r="E1086" t="s">
        <v>29</v>
      </c>
      <c r="F1086" s="7">
        <v>44938</v>
      </c>
    </row>
    <row r="1087" spans="1:6" x14ac:dyDescent="0.25">
      <c r="A1087" t="s">
        <v>208</v>
      </c>
      <c r="B1087" t="s">
        <v>209</v>
      </c>
      <c r="C1087" t="s">
        <v>1125</v>
      </c>
      <c r="D1087" t="s">
        <v>3163</v>
      </c>
      <c r="E1087" t="s">
        <v>29</v>
      </c>
      <c r="F1087" s="7">
        <v>44938</v>
      </c>
    </row>
    <row r="1088" spans="1:6" x14ac:dyDescent="0.25">
      <c r="A1088" t="s">
        <v>208</v>
      </c>
      <c r="B1088" t="s">
        <v>209</v>
      </c>
      <c r="C1088" t="s">
        <v>1126</v>
      </c>
      <c r="D1088" t="s">
        <v>3164</v>
      </c>
      <c r="E1088" t="s">
        <v>29</v>
      </c>
      <c r="F1088" s="7">
        <v>44938</v>
      </c>
    </row>
    <row r="1089" spans="1:6" x14ac:dyDescent="0.25">
      <c r="A1089" t="s">
        <v>208</v>
      </c>
      <c r="B1089" t="s">
        <v>209</v>
      </c>
      <c r="C1089" t="s">
        <v>1127</v>
      </c>
      <c r="D1089" t="s">
        <v>3165</v>
      </c>
      <c r="E1089" t="s">
        <v>29</v>
      </c>
      <c r="F1089" s="7">
        <v>44938</v>
      </c>
    </row>
    <row r="1090" spans="1:6" x14ac:dyDescent="0.25">
      <c r="A1090" t="s">
        <v>208</v>
      </c>
      <c r="B1090" t="s">
        <v>209</v>
      </c>
      <c r="C1090" t="s">
        <v>1128</v>
      </c>
      <c r="D1090" t="s">
        <v>3166</v>
      </c>
      <c r="E1090" t="s">
        <v>89</v>
      </c>
      <c r="F1090" s="7">
        <v>44938</v>
      </c>
    </row>
    <row r="1091" spans="1:6" x14ac:dyDescent="0.25">
      <c r="A1091" t="s">
        <v>208</v>
      </c>
      <c r="B1091" t="s">
        <v>209</v>
      </c>
      <c r="C1091" t="s">
        <v>1129</v>
      </c>
      <c r="D1091" t="s">
        <v>3167</v>
      </c>
      <c r="E1091" t="s">
        <v>29</v>
      </c>
      <c r="F1091" s="7">
        <v>44938</v>
      </c>
    </row>
    <row r="1092" spans="1:6" x14ac:dyDescent="0.25">
      <c r="A1092" t="s">
        <v>208</v>
      </c>
      <c r="B1092" t="s">
        <v>209</v>
      </c>
      <c r="C1092" t="s">
        <v>1130</v>
      </c>
      <c r="D1092" t="s">
        <v>3168</v>
      </c>
      <c r="E1092" t="s">
        <v>29</v>
      </c>
      <c r="F1092" s="7">
        <v>44938</v>
      </c>
    </row>
    <row r="1093" spans="1:6" x14ac:dyDescent="0.25">
      <c r="A1093" t="s">
        <v>208</v>
      </c>
      <c r="B1093" t="s">
        <v>209</v>
      </c>
      <c r="C1093" t="s">
        <v>1131</v>
      </c>
      <c r="D1093" t="s">
        <v>3169</v>
      </c>
      <c r="E1093" t="s">
        <v>29</v>
      </c>
      <c r="F1093" s="7">
        <v>44938</v>
      </c>
    </row>
    <row r="1094" spans="1:6" x14ac:dyDescent="0.25">
      <c r="A1094" t="s">
        <v>208</v>
      </c>
      <c r="B1094" t="s">
        <v>209</v>
      </c>
      <c r="C1094" t="s">
        <v>1132</v>
      </c>
      <c r="D1094" t="s">
        <v>3170</v>
      </c>
      <c r="E1094" t="s">
        <v>29</v>
      </c>
      <c r="F1094" s="7">
        <v>44938</v>
      </c>
    </row>
    <row r="1095" spans="1:6" x14ac:dyDescent="0.25">
      <c r="A1095" t="s">
        <v>208</v>
      </c>
      <c r="B1095" t="s">
        <v>209</v>
      </c>
      <c r="C1095" t="s">
        <v>1133</v>
      </c>
      <c r="D1095" t="s">
        <v>3171</v>
      </c>
      <c r="E1095" t="s">
        <v>29</v>
      </c>
      <c r="F1095" s="7">
        <v>44938</v>
      </c>
    </row>
    <row r="1096" spans="1:6" x14ac:dyDescent="0.25">
      <c r="A1096" t="s">
        <v>208</v>
      </c>
      <c r="B1096" t="s">
        <v>209</v>
      </c>
      <c r="C1096" t="s">
        <v>1134</v>
      </c>
      <c r="D1096" t="s">
        <v>3172</v>
      </c>
      <c r="E1096" t="s">
        <v>29</v>
      </c>
      <c r="F1096" s="7">
        <v>44938</v>
      </c>
    </row>
    <row r="1097" spans="1:6" x14ac:dyDescent="0.25">
      <c r="A1097" t="s">
        <v>208</v>
      </c>
      <c r="B1097" t="s">
        <v>209</v>
      </c>
      <c r="C1097" t="s">
        <v>1135</v>
      </c>
      <c r="D1097" t="s">
        <v>3173</v>
      </c>
      <c r="E1097" t="s">
        <v>89</v>
      </c>
      <c r="F1097" s="7">
        <v>44938</v>
      </c>
    </row>
    <row r="1098" spans="1:6" x14ac:dyDescent="0.25">
      <c r="A1098" t="s">
        <v>208</v>
      </c>
      <c r="B1098" t="s">
        <v>209</v>
      </c>
      <c r="C1098" t="s">
        <v>1136</v>
      </c>
      <c r="D1098" t="s">
        <v>3174</v>
      </c>
      <c r="E1098" t="s">
        <v>29</v>
      </c>
      <c r="F1098" s="7">
        <v>44938</v>
      </c>
    </row>
    <row r="1099" spans="1:6" x14ac:dyDescent="0.25">
      <c r="A1099" t="s">
        <v>208</v>
      </c>
      <c r="B1099" t="s">
        <v>209</v>
      </c>
      <c r="C1099" t="s">
        <v>1137</v>
      </c>
      <c r="D1099" t="s">
        <v>3175</v>
      </c>
      <c r="E1099" t="s">
        <v>29</v>
      </c>
      <c r="F1099" s="7">
        <v>44938</v>
      </c>
    </row>
    <row r="1100" spans="1:6" x14ac:dyDescent="0.25">
      <c r="A1100" t="s">
        <v>208</v>
      </c>
      <c r="B1100" t="s">
        <v>209</v>
      </c>
      <c r="C1100" t="s">
        <v>1138</v>
      </c>
      <c r="D1100" t="s">
        <v>3176</v>
      </c>
      <c r="E1100" t="s">
        <v>29</v>
      </c>
      <c r="F1100" s="7">
        <v>44938</v>
      </c>
    </row>
    <row r="1101" spans="1:6" x14ac:dyDescent="0.25">
      <c r="A1101" t="s">
        <v>208</v>
      </c>
      <c r="B1101" t="s">
        <v>209</v>
      </c>
      <c r="C1101" t="s">
        <v>1139</v>
      </c>
      <c r="D1101" t="s">
        <v>3177</v>
      </c>
      <c r="E1101" t="s">
        <v>29</v>
      </c>
      <c r="F1101" s="7">
        <v>44938</v>
      </c>
    </row>
    <row r="1102" spans="1:6" x14ac:dyDescent="0.25">
      <c r="A1102" t="s">
        <v>208</v>
      </c>
      <c r="B1102" t="s">
        <v>209</v>
      </c>
      <c r="C1102" t="s">
        <v>1140</v>
      </c>
      <c r="D1102" t="s">
        <v>3178</v>
      </c>
      <c r="E1102" t="s">
        <v>89</v>
      </c>
      <c r="F1102" s="7">
        <v>44938</v>
      </c>
    </row>
    <row r="1103" spans="1:6" x14ac:dyDescent="0.25">
      <c r="A1103" t="s">
        <v>208</v>
      </c>
      <c r="B1103" t="s">
        <v>209</v>
      </c>
      <c r="C1103" t="s">
        <v>1141</v>
      </c>
      <c r="D1103" t="s">
        <v>3179</v>
      </c>
      <c r="E1103" t="s">
        <v>89</v>
      </c>
      <c r="F1103" s="7">
        <v>44938</v>
      </c>
    </row>
    <row r="1104" spans="1:6" x14ac:dyDescent="0.25">
      <c r="A1104" t="s">
        <v>208</v>
      </c>
      <c r="B1104" t="s">
        <v>209</v>
      </c>
      <c r="C1104" t="s">
        <v>1142</v>
      </c>
      <c r="D1104" t="s">
        <v>3180</v>
      </c>
      <c r="E1104" t="s">
        <v>29</v>
      </c>
      <c r="F1104" s="7">
        <v>44938</v>
      </c>
    </row>
    <row r="1105" spans="1:6" x14ac:dyDescent="0.25">
      <c r="A1105" t="s">
        <v>208</v>
      </c>
      <c r="B1105" t="s">
        <v>209</v>
      </c>
      <c r="C1105" t="s">
        <v>1143</v>
      </c>
      <c r="D1105" t="s">
        <v>3181</v>
      </c>
      <c r="E1105" t="s">
        <v>29</v>
      </c>
      <c r="F1105" s="7">
        <v>44938</v>
      </c>
    </row>
    <row r="1106" spans="1:6" x14ac:dyDescent="0.25">
      <c r="A1106" t="s">
        <v>208</v>
      </c>
      <c r="B1106" t="s">
        <v>209</v>
      </c>
      <c r="C1106" t="s">
        <v>1144</v>
      </c>
      <c r="D1106" t="s">
        <v>3182</v>
      </c>
      <c r="E1106" t="s">
        <v>29</v>
      </c>
      <c r="F1106" s="7">
        <v>44938</v>
      </c>
    </row>
    <row r="1107" spans="1:6" x14ac:dyDescent="0.25">
      <c r="A1107" t="s">
        <v>208</v>
      </c>
      <c r="B1107" t="s">
        <v>209</v>
      </c>
      <c r="C1107" t="s">
        <v>1145</v>
      </c>
      <c r="D1107" t="s">
        <v>3183</v>
      </c>
      <c r="E1107" t="s">
        <v>29</v>
      </c>
      <c r="F1107" s="7">
        <v>44938</v>
      </c>
    </row>
    <row r="1108" spans="1:6" x14ac:dyDescent="0.25">
      <c r="A1108" t="s">
        <v>208</v>
      </c>
      <c r="B1108" t="s">
        <v>209</v>
      </c>
      <c r="C1108" t="s">
        <v>1146</v>
      </c>
      <c r="D1108" t="s">
        <v>3184</v>
      </c>
      <c r="E1108" t="s">
        <v>29</v>
      </c>
      <c r="F1108" s="7">
        <v>44938</v>
      </c>
    </row>
    <row r="1109" spans="1:6" x14ac:dyDescent="0.25">
      <c r="A1109" t="s">
        <v>208</v>
      </c>
      <c r="B1109" t="s">
        <v>209</v>
      </c>
      <c r="C1109" t="s">
        <v>1147</v>
      </c>
      <c r="D1109" t="s">
        <v>3185</v>
      </c>
      <c r="E1109" t="s">
        <v>29</v>
      </c>
      <c r="F1109" s="7">
        <v>44938</v>
      </c>
    </row>
    <row r="1110" spans="1:6" x14ac:dyDescent="0.25">
      <c r="A1110" t="s">
        <v>208</v>
      </c>
      <c r="B1110" t="s">
        <v>209</v>
      </c>
      <c r="C1110" t="s">
        <v>1148</v>
      </c>
      <c r="D1110" t="s">
        <v>3186</v>
      </c>
      <c r="E1110" t="s">
        <v>29</v>
      </c>
      <c r="F1110" s="7">
        <v>44938</v>
      </c>
    </row>
    <row r="1111" spans="1:6" x14ac:dyDescent="0.25">
      <c r="A1111" t="s">
        <v>208</v>
      </c>
      <c r="B1111" t="s">
        <v>209</v>
      </c>
      <c r="C1111" t="s">
        <v>1149</v>
      </c>
      <c r="D1111" t="s">
        <v>3187</v>
      </c>
      <c r="E1111" t="s">
        <v>29</v>
      </c>
      <c r="F1111" s="7">
        <v>44938</v>
      </c>
    </row>
    <row r="1112" spans="1:6" x14ac:dyDescent="0.25">
      <c r="A1112" t="s">
        <v>208</v>
      </c>
      <c r="B1112" t="s">
        <v>209</v>
      </c>
      <c r="C1112" t="s">
        <v>1150</v>
      </c>
      <c r="D1112" t="s">
        <v>3188</v>
      </c>
      <c r="E1112" t="s">
        <v>29</v>
      </c>
      <c r="F1112" s="7">
        <v>44938</v>
      </c>
    </row>
    <row r="1113" spans="1:6" x14ac:dyDescent="0.25">
      <c r="A1113" t="s">
        <v>208</v>
      </c>
      <c r="B1113" t="s">
        <v>209</v>
      </c>
      <c r="C1113" t="s">
        <v>1151</v>
      </c>
      <c r="D1113" t="s">
        <v>3189</v>
      </c>
      <c r="E1113" t="s">
        <v>29</v>
      </c>
      <c r="F1113" s="7">
        <v>44938</v>
      </c>
    </row>
    <row r="1114" spans="1:6" x14ac:dyDescent="0.25">
      <c r="A1114" t="s">
        <v>208</v>
      </c>
      <c r="B1114" t="s">
        <v>209</v>
      </c>
      <c r="C1114" t="s">
        <v>1152</v>
      </c>
      <c r="D1114" t="s">
        <v>3190</v>
      </c>
      <c r="E1114" t="s">
        <v>29</v>
      </c>
      <c r="F1114" s="7">
        <v>44938</v>
      </c>
    </row>
    <row r="1115" spans="1:6" x14ac:dyDescent="0.25">
      <c r="A1115" t="s">
        <v>208</v>
      </c>
      <c r="B1115" t="s">
        <v>209</v>
      </c>
      <c r="C1115" t="s">
        <v>1153</v>
      </c>
      <c r="D1115" t="s">
        <v>3191</v>
      </c>
      <c r="E1115" t="s">
        <v>29</v>
      </c>
      <c r="F1115" s="7">
        <v>44938</v>
      </c>
    </row>
    <row r="1116" spans="1:6" x14ac:dyDescent="0.25">
      <c r="A1116" t="s">
        <v>208</v>
      </c>
      <c r="B1116" t="s">
        <v>209</v>
      </c>
      <c r="C1116" t="s">
        <v>1154</v>
      </c>
      <c r="D1116" t="s">
        <v>3192</v>
      </c>
      <c r="E1116" t="s">
        <v>29</v>
      </c>
      <c r="F1116" s="7">
        <v>44938</v>
      </c>
    </row>
    <row r="1117" spans="1:6" x14ac:dyDescent="0.25">
      <c r="A1117" t="s">
        <v>208</v>
      </c>
      <c r="B1117" t="s">
        <v>209</v>
      </c>
      <c r="C1117" t="s">
        <v>1155</v>
      </c>
      <c r="D1117" t="s">
        <v>3193</v>
      </c>
      <c r="E1117" t="s">
        <v>29</v>
      </c>
      <c r="F1117" s="7">
        <v>44938</v>
      </c>
    </row>
    <row r="1118" spans="1:6" x14ac:dyDescent="0.25">
      <c r="A1118" t="s">
        <v>208</v>
      </c>
      <c r="B1118" t="s">
        <v>209</v>
      </c>
      <c r="C1118" t="s">
        <v>1156</v>
      </c>
      <c r="D1118" t="s">
        <v>3194</v>
      </c>
      <c r="E1118" t="s">
        <v>29</v>
      </c>
      <c r="F1118" s="7">
        <v>44938</v>
      </c>
    </row>
    <row r="1119" spans="1:6" x14ac:dyDescent="0.25">
      <c r="A1119" t="s">
        <v>208</v>
      </c>
      <c r="B1119" t="s">
        <v>209</v>
      </c>
      <c r="C1119" t="s">
        <v>1157</v>
      </c>
      <c r="D1119" t="s">
        <v>3195</v>
      </c>
      <c r="E1119" t="s">
        <v>29</v>
      </c>
      <c r="F1119" s="7">
        <v>44938</v>
      </c>
    </row>
    <row r="1120" spans="1:6" x14ac:dyDescent="0.25">
      <c r="A1120" t="s">
        <v>208</v>
      </c>
      <c r="B1120" t="s">
        <v>209</v>
      </c>
      <c r="C1120" t="s">
        <v>1158</v>
      </c>
      <c r="D1120" t="s">
        <v>3196</v>
      </c>
      <c r="E1120" t="s">
        <v>29</v>
      </c>
      <c r="F1120" s="7">
        <v>44938</v>
      </c>
    </row>
    <row r="1121" spans="1:6" x14ac:dyDescent="0.25">
      <c r="A1121" t="s">
        <v>208</v>
      </c>
      <c r="B1121" t="s">
        <v>209</v>
      </c>
      <c r="C1121" t="s">
        <v>1159</v>
      </c>
      <c r="D1121" t="s">
        <v>3197</v>
      </c>
      <c r="E1121" t="s">
        <v>29</v>
      </c>
      <c r="F1121" s="7">
        <v>44938</v>
      </c>
    </row>
    <row r="1122" spans="1:6" x14ac:dyDescent="0.25">
      <c r="A1122" t="s">
        <v>208</v>
      </c>
      <c r="B1122" t="s">
        <v>209</v>
      </c>
      <c r="C1122" t="s">
        <v>1160</v>
      </c>
      <c r="D1122" t="s">
        <v>3198</v>
      </c>
      <c r="E1122" t="s">
        <v>29</v>
      </c>
      <c r="F1122" s="7">
        <v>44938</v>
      </c>
    </row>
    <row r="1123" spans="1:6" x14ac:dyDescent="0.25">
      <c r="A1123" t="s">
        <v>208</v>
      </c>
      <c r="B1123" t="s">
        <v>209</v>
      </c>
      <c r="C1123" t="s">
        <v>1161</v>
      </c>
      <c r="D1123" t="s">
        <v>3199</v>
      </c>
      <c r="E1123" t="s">
        <v>29</v>
      </c>
      <c r="F1123" s="7">
        <v>44938</v>
      </c>
    </row>
    <row r="1124" spans="1:6" x14ac:dyDescent="0.25">
      <c r="A1124" t="s">
        <v>208</v>
      </c>
      <c r="B1124" t="s">
        <v>209</v>
      </c>
      <c r="C1124" t="s">
        <v>1162</v>
      </c>
      <c r="D1124" t="s">
        <v>3200</v>
      </c>
      <c r="E1124" t="s">
        <v>29</v>
      </c>
      <c r="F1124" s="7">
        <v>44938</v>
      </c>
    </row>
    <row r="1125" spans="1:6" x14ac:dyDescent="0.25">
      <c r="A1125" t="s">
        <v>208</v>
      </c>
      <c r="B1125" t="s">
        <v>209</v>
      </c>
      <c r="C1125" t="s">
        <v>1163</v>
      </c>
      <c r="D1125" t="s">
        <v>3201</v>
      </c>
      <c r="E1125" t="s">
        <v>29</v>
      </c>
      <c r="F1125" s="7">
        <v>44938</v>
      </c>
    </row>
    <row r="1126" spans="1:6" x14ac:dyDescent="0.25">
      <c r="A1126" t="s">
        <v>208</v>
      </c>
      <c r="B1126" t="s">
        <v>209</v>
      </c>
      <c r="C1126" t="s">
        <v>1164</v>
      </c>
      <c r="D1126" t="s">
        <v>3202</v>
      </c>
      <c r="E1126" t="s">
        <v>29</v>
      </c>
      <c r="F1126" s="7">
        <v>44938</v>
      </c>
    </row>
    <row r="1127" spans="1:6" x14ac:dyDescent="0.25">
      <c r="A1127" t="s">
        <v>208</v>
      </c>
      <c r="B1127" t="s">
        <v>209</v>
      </c>
      <c r="C1127" t="s">
        <v>1165</v>
      </c>
      <c r="D1127" t="s">
        <v>3203</v>
      </c>
      <c r="E1127" t="s">
        <v>89</v>
      </c>
      <c r="F1127" s="7">
        <v>44938</v>
      </c>
    </row>
    <row r="1128" spans="1:6" x14ac:dyDescent="0.25">
      <c r="A1128" t="s">
        <v>208</v>
      </c>
      <c r="B1128" t="s">
        <v>209</v>
      </c>
      <c r="C1128" t="s">
        <v>1166</v>
      </c>
      <c r="D1128" t="s">
        <v>3204</v>
      </c>
      <c r="E1128" t="s">
        <v>29</v>
      </c>
      <c r="F1128" s="7">
        <v>44938</v>
      </c>
    </row>
    <row r="1129" spans="1:6" x14ac:dyDescent="0.25">
      <c r="A1129" t="s">
        <v>208</v>
      </c>
      <c r="B1129" t="s">
        <v>209</v>
      </c>
      <c r="C1129" t="s">
        <v>1167</v>
      </c>
      <c r="D1129" t="s">
        <v>3205</v>
      </c>
      <c r="E1129" t="s">
        <v>29</v>
      </c>
      <c r="F1129" s="7">
        <v>44938</v>
      </c>
    </row>
    <row r="1130" spans="1:6" x14ac:dyDescent="0.25">
      <c r="A1130" t="s">
        <v>208</v>
      </c>
      <c r="B1130" t="s">
        <v>209</v>
      </c>
      <c r="C1130" t="s">
        <v>1168</v>
      </c>
      <c r="D1130" t="s">
        <v>3206</v>
      </c>
      <c r="E1130" t="s">
        <v>89</v>
      </c>
      <c r="F1130" s="7">
        <v>44938</v>
      </c>
    </row>
    <row r="1131" spans="1:6" x14ac:dyDescent="0.25">
      <c r="A1131" t="s">
        <v>208</v>
      </c>
      <c r="B1131" t="s">
        <v>209</v>
      </c>
      <c r="C1131" t="s">
        <v>1169</v>
      </c>
      <c r="D1131" t="s">
        <v>3207</v>
      </c>
      <c r="E1131" t="s">
        <v>29</v>
      </c>
      <c r="F1131" s="7">
        <v>44938</v>
      </c>
    </row>
    <row r="1132" spans="1:6" x14ac:dyDescent="0.25">
      <c r="A1132" t="s">
        <v>208</v>
      </c>
      <c r="B1132" t="s">
        <v>209</v>
      </c>
      <c r="C1132" t="s">
        <v>1170</v>
      </c>
      <c r="D1132" t="s">
        <v>3208</v>
      </c>
      <c r="E1132" t="s">
        <v>29</v>
      </c>
      <c r="F1132" s="7">
        <v>44938</v>
      </c>
    </row>
    <row r="1133" spans="1:6" x14ac:dyDescent="0.25">
      <c r="A1133" t="s">
        <v>208</v>
      </c>
      <c r="B1133" t="s">
        <v>209</v>
      </c>
      <c r="C1133" t="s">
        <v>1171</v>
      </c>
      <c r="D1133" t="s">
        <v>3209</v>
      </c>
      <c r="E1133" t="s">
        <v>29</v>
      </c>
      <c r="F1133" s="7">
        <v>44938</v>
      </c>
    </row>
    <row r="1134" spans="1:6" x14ac:dyDescent="0.25">
      <c r="A1134" t="s">
        <v>208</v>
      </c>
      <c r="B1134" t="s">
        <v>209</v>
      </c>
      <c r="C1134" t="s">
        <v>1172</v>
      </c>
      <c r="D1134" t="s">
        <v>3210</v>
      </c>
      <c r="E1134" t="s">
        <v>29</v>
      </c>
      <c r="F1134" s="7">
        <v>44938</v>
      </c>
    </row>
    <row r="1135" spans="1:6" x14ac:dyDescent="0.25">
      <c r="A1135" t="s">
        <v>208</v>
      </c>
      <c r="B1135" t="s">
        <v>209</v>
      </c>
      <c r="C1135" t="s">
        <v>1173</v>
      </c>
      <c r="D1135" t="s">
        <v>3211</v>
      </c>
      <c r="E1135" t="s">
        <v>29</v>
      </c>
      <c r="F1135" s="7">
        <v>44938</v>
      </c>
    </row>
    <row r="1136" spans="1:6" x14ac:dyDescent="0.25">
      <c r="A1136" t="s">
        <v>208</v>
      </c>
      <c r="B1136" t="s">
        <v>209</v>
      </c>
      <c r="C1136" t="s">
        <v>1174</v>
      </c>
      <c r="D1136" t="s">
        <v>3212</v>
      </c>
      <c r="E1136" t="s">
        <v>29</v>
      </c>
      <c r="F1136" s="7">
        <v>44938</v>
      </c>
    </row>
    <row r="1137" spans="1:6" x14ac:dyDescent="0.25">
      <c r="A1137" t="s">
        <v>208</v>
      </c>
      <c r="B1137" t="s">
        <v>209</v>
      </c>
      <c r="C1137" t="s">
        <v>1175</v>
      </c>
      <c r="D1137" t="s">
        <v>3213</v>
      </c>
      <c r="E1137" t="s">
        <v>29</v>
      </c>
      <c r="F1137" s="7">
        <v>44938</v>
      </c>
    </row>
    <row r="1138" spans="1:6" x14ac:dyDescent="0.25">
      <c r="A1138" t="s">
        <v>208</v>
      </c>
      <c r="B1138" t="s">
        <v>209</v>
      </c>
      <c r="C1138" t="s">
        <v>1176</v>
      </c>
      <c r="D1138" t="s">
        <v>3214</v>
      </c>
      <c r="E1138" t="s">
        <v>29</v>
      </c>
      <c r="F1138" s="7">
        <v>44938</v>
      </c>
    </row>
    <row r="1139" spans="1:6" x14ac:dyDescent="0.25">
      <c r="A1139" t="s">
        <v>208</v>
      </c>
      <c r="B1139" t="s">
        <v>209</v>
      </c>
      <c r="C1139" t="s">
        <v>1177</v>
      </c>
      <c r="D1139" t="s">
        <v>3215</v>
      </c>
      <c r="E1139" t="s">
        <v>29</v>
      </c>
      <c r="F1139" s="7">
        <v>44938</v>
      </c>
    </row>
    <row r="1140" spans="1:6" x14ac:dyDescent="0.25">
      <c r="A1140" t="s">
        <v>208</v>
      </c>
      <c r="B1140" t="s">
        <v>209</v>
      </c>
      <c r="C1140" t="s">
        <v>1178</v>
      </c>
      <c r="D1140" t="s">
        <v>3216</v>
      </c>
      <c r="E1140" t="s">
        <v>29</v>
      </c>
      <c r="F1140" s="7">
        <v>44938</v>
      </c>
    </row>
    <row r="1141" spans="1:6" x14ac:dyDescent="0.25">
      <c r="A1141" t="s">
        <v>208</v>
      </c>
      <c r="B1141" t="s">
        <v>209</v>
      </c>
      <c r="C1141" t="s">
        <v>1179</v>
      </c>
      <c r="D1141" t="s">
        <v>3217</v>
      </c>
      <c r="E1141" t="s">
        <v>29</v>
      </c>
      <c r="F1141" s="7">
        <v>44938</v>
      </c>
    </row>
    <row r="1142" spans="1:6" x14ac:dyDescent="0.25">
      <c r="A1142" t="s">
        <v>208</v>
      </c>
      <c r="B1142" t="s">
        <v>209</v>
      </c>
      <c r="C1142" t="s">
        <v>1180</v>
      </c>
      <c r="D1142" t="s">
        <v>3218</v>
      </c>
      <c r="E1142" t="s">
        <v>29</v>
      </c>
      <c r="F1142" s="7">
        <v>44938</v>
      </c>
    </row>
    <row r="1143" spans="1:6" x14ac:dyDescent="0.25">
      <c r="A1143" t="s">
        <v>208</v>
      </c>
      <c r="B1143" t="s">
        <v>209</v>
      </c>
      <c r="C1143" t="s">
        <v>1181</v>
      </c>
      <c r="D1143" t="s">
        <v>3219</v>
      </c>
      <c r="E1143" t="s">
        <v>29</v>
      </c>
      <c r="F1143" s="7">
        <v>44938</v>
      </c>
    </row>
    <row r="1144" spans="1:6" x14ac:dyDescent="0.25">
      <c r="A1144" t="s">
        <v>208</v>
      </c>
      <c r="B1144" t="s">
        <v>209</v>
      </c>
      <c r="C1144" t="s">
        <v>1182</v>
      </c>
      <c r="D1144" t="s">
        <v>3220</v>
      </c>
      <c r="E1144" t="s">
        <v>29</v>
      </c>
      <c r="F1144" s="7">
        <v>44938</v>
      </c>
    </row>
    <row r="1145" spans="1:6" x14ac:dyDescent="0.25">
      <c r="A1145" t="s">
        <v>208</v>
      </c>
      <c r="B1145" t="s">
        <v>209</v>
      </c>
      <c r="C1145" t="s">
        <v>1183</v>
      </c>
      <c r="D1145" t="s">
        <v>3221</v>
      </c>
      <c r="E1145" t="s">
        <v>29</v>
      </c>
      <c r="F1145" s="7">
        <v>44938</v>
      </c>
    </row>
    <row r="1146" spans="1:6" x14ac:dyDescent="0.25">
      <c r="A1146" t="s">
        <v>208</v>
      </c>
      <c r="B1146" t="s">
        <v>209</v>
      </c>
      <c r="C1146" t="s">
        <v>1184</v>
      </c>
      <c r="D1146" t="s">
        <v>3222</v>
      </c>
      <c r="E1146" t="s">
        <v>29</v>
      </c>
      <c r="F1146" s="7">
        <v>44938</v>
      </c>
    </row>
    <row r="1147" spans="1:6" x14ac:dyDescent="0.25">
      <c r="A1147" t="s">
        <v>208</v>
      </c>
      <c r="B1147" t="s">
        <v>209</v>
      </c>
      <c r="C1147" t="s">
        <v>1185</v>
      </c>
      <c r="D1147" t="s">
        <v>3223</v>
      </c>
      <c r="E1147" t="s">
        <v>29</v>
      </c>
      <c r="F1147" s="7">
        <v>44938</v>
      </c>
    </row>
    <row r="1148" spans="1:6" x14ac:dyDescent="0.25">
      <c r="A1148" t="s">
        <v>208</v>
      </c>
      <c r="B1148" t="s">
        <v>209</v>
      </c>
      <c r="C1148" t="s">
        <v>1186</v>
      </c>
      <c r="D1148" t="s">
        <v>3224</v>
      </c>
      <c r="E1148" t="s">
        <v>29</v>
      </c>
      <c r="F1148" s="7">
        <v>44938</v>
      </c>
    </row>
    <row r="1149" spans="1:6" x14ac:dyDescent="0.25">
      <c r="A1149" t="s">
        <v>208</v>
      </c>
      <c r="B1149" t="s">
        <v>209</v>
      </c>
      <c r="C1149" t="s">
        <v>1187</v>
      </c>
      <c r="D1149" t="s">
        <v>3225</v>
      </c>
      <c r="E1149" t="s">
        <v>29</v>
      </c>
      <c r="F1149" s="7">
        <v>44938</v>
      </c>
    </row>
    <row r="1150" spans="1:6" x14ac:dyDescent="0.25">
      <c r="A1150" t="s">
        <v>208</v>
      </c>
      <c r="B1150" t="s">
        <v>209</v>
      </c>
      <c r="C1150" t="s">
        <v>1188</v>
      </c>
      <c r="D1150" t="s">
        <v>3226</v>
      </c>
      <c r="E1150" t="s">
        <v>29</v>
      </c>
      <c r="F1150" s="7">
        <v>44938</v>
      </c>
    </row>
    <row r="1151" spans="1:6" x14ac:dyDescent="0.25">
      <c r="A1151" t="s">
        <v>208</v>
      </c>
      <c r="B1151" t="s">
        <v>209</v>
      </c>
      <c r="C1151" t="s">
        <v>1189</v>
      </c>
      <c r="D1151" t="s">
        <v>3227</v>
      </c>
      <c r="E1151" t="s">
        <v>29</v>
      </c>
      <c r="F1151" s="7">
        <v>44938</v>
      </c>
    </row>
    <row r="1152" spans="1:6" x14ac:dyDescent="0.25">
      <c r="A1152" t="s">
        <v>208</v>
      </c>
      <c r="B1152" t="s">
        <v>209</v>
      </c>
      <c r="C1152" t="s">
        <v>1190</v>
      </c>
      <c r="D1152" t="s">
        <v>3228</v>
      </c>
      <c r="E1152" t="s">
        <v>29</v>
      </c>
      <c r="F1152" s="7">
        <v>44938</v>
      </c>
    </row>
    <row r="1153" spans="1:6" x14ac:dyDescent="0.25">
      <c r="A1153" t="s">
        <v>208</v>
      </c>
      <c r="B1153" t="s">
        <v>209</v>
      </c>
      <c r="C1153" t="s">
        <v>1191</v>
      </c>
      <c r="D1153" t="s">
        <v>3229</v>
      </c>
      <c r="E1153" t="s">
        <v>29</v>
      </c>
      <c r="F1153" s="7">
        <v>44938</v>
      </c>
    </row>
    <row r="1154" spans="1:6" x14ac:dyDescent="0.25">
      <c r="A1154" t="s">
        <v>208</v>
      </c>
      <c r="B1154" t="s">
        <v>209</v>
      </c>
      <c r="C1154" t="s">
        <v>1192</v>
      </c>
      <c r="D1154" t="s">
        <v>3230</v>
      </c>
      <c r="E1154" t="s">
        <v>29</v>
      </c>
      <c r="F1154" s="7">
        <v>44938</v>
      </c>
    </row>
    <row r="1155" spans="1:6" x14ac:dyDescent="0.25">
      <c r="A1155" t="s">
        <v>208</v>
      </c>
      <c r="B1155" t="s">
        <v>209</v>
      </c>
      <c r="C1155" t="s">
        <v>1193</v>
      </c>
      <c r="D1155" t="s">
        <v>3231</v>
      </c>
      <c r="E1155" t="s">
        <v>29</v>
      </c>
      <c r="F1155" s="7">
        <v>44938</v>
      </c>
    </row>
    <row r="1156" spans="1:6" x14ac:dyDescent="0.25">
      <c r="A1156" t="s">
        <v>208</v>
      </c>
      <c r="B1156" t="s">
        <v>209</v>
      </c>
      <c r="C1156" t="s">
        <v>1194</v>
      </c>
      <c r="D1156" t="s">
        <v>3232</v>
      </c>
      <c r="E1156" t="s">
        <v>29</v>
      </c>
      <c r="F1156" s="7">
        <v>44938</v>
      </c>
    </row>
    <row r="1157" spans="1:6" x14ac:dyDescent="0.25">
      <c r="A1157" t="s">
        <v>208</v>
      </c>
      <c r="B1157" t="s">
        <v>209</v>
      </c>
      <c r="C1157" t="s">
        <v>1195</v>
      </c>
      <c r="D1157" t="s">
        <v>3233</v>
      </c>
      <c r="E1157" t="s">
        <v>29</v>
      </c>
      <c r="F1157" s="7">
        <v>44938</v>
      </c>
    </row>
    <row r="1158" spans="1:6" x14ac:dyDescent="0.25">
      <c r="A1158" t="s">
        <v>208</v>
      </c>
      <c r="B1158" t="s">
        <v>209</v>
      </c>
      <c r="C1158" t="s">
        <v>1196</v>
      </c>
      <c r="D1158" t="s">
        <v>3234</v>
      </c>
      <c r="E1158" t="s">
        <v>29</v>
      </c>
      <c r="F1158" s="7">
        <v>44938</v>
      </c>
    </row>
    <row r="1159" spans="1:6" x14ac:dyDescent="0.25">
      <c r="A1159" t="s">
        <v>208</v>
      </c>
      <c r="B1159" t="s">
        <v>209</v>
      </c>
      <c r="C1159" t="s">
        <v>1197</v>
      </c>
      <c r="D1159" t="s">
        <v>3235</v>
      </c>
      <c r="E1159" t="s">
        <v>29</v>
      </c>
      <c r="F1159" s="7">
        <v>44938</v>
      </c>
    </row>
    <row r="1160" spans="1:6" x14ac:dyDescent="0.25">
      <c r="A1160" t="s">
        <v>208</v>
      </c>
      <c r="B1160" t="s">
        <v>209</v>
      </c>
      <c r="C1160" t="s">
        <v>1198</v>
      </c>
      <c r="D1160" t="s">
        <v>3236</v>
      </c>
      <c r="E1160" t="s">
        <v>29</v>
      </c>
      <c r="F1160" s="7">
        <v>44938</v>
      </c>
    </row>
    <row r="1161" spans="1:6" x14ac:dyDescent="0.25">
      <c r="A1161" t="s">
        <v>208</v>
      </c>
      <c r="B1161" t="s">
        <v>209</v>
      </c>
      <c r="C1161" t="s">
        <v>1199</v>
      </c>
      <c r="D1161" t="s">
        <v>3237</v>
      </c>
      <c r="E1161" t="s">
        <v>29</v>
      </c>
      <c r="F1161" s="7">
        <v>44938</v>
      </c>
    </row>
    <row r="1162" spans="1:6" x14ac:dyDescent="0.25">
      <c r="A1162" t="s">
        <v>208</v>
      </c>
      <c r="B1162" t="s">
        <v>209</v>
      </c>
      <c r="C1162" t="s">
        <v>1200</v>
      </c>
      <c r="D1162" t="s">
        <v>3238</v>
      </c>
      <c r="E1162" t="s">
        <v>29</v>
      </c>
      <c r="F1162" s="7">
        <v>44938</v>
      </c>
    </row>
    <row r="1163" spans="1:6" x14ac:dyDescent="0.25">
      <c r="A1163" t="s">
        <v>208</v>
      </c>
      <c r="B1163" t="s">
        <v>209</v>
      </c>
      <c r="C1163" t="s">
        <v>1201</v>
      </c>
      <c r="D1163" t="s">
        <v>3239</v>
      </c>
      <c r="E1163" t="s">
        <v>29</v>
      </c>
      <c r="F1163" s="7">
        <v>44938</v>
      </c>
    </row>
    <row r="1164" spans="1:6" x14ac:dyDescent="0.25">
      <c r="A1164" t="s">
        <v>208</v>
      </c>
      <c r="B1164" t="s">
        <v>209</v>
      </c>
      <c r="C1164" t="s">
        <v>1202</v>
      </c>
      <c r="D1164" t="s">
        <v>3240</v>
      </c>
      <c r="E1164" t="s">
        <v>29</v>
      </c>
      <c r="F1164" s="7">
        <v>44938</v>
      </c>
    </row>
    <row r="1165" spans="1:6" x14ac:dyDescent="0.25">
      <c r="A1165" t="s">
        <v>208</v>
      </c>
      <c r="B1165" t="s">
        <v>209</v>
      </c>
      <c r="C1165" t="s">
        <v>1203</v>
      </c>
      <c r="D1165" t="s">
        <v>3241</v>
      </c>
      <c r="E1165" t="s">
        <v>29</v>
      </c>
      <c r="F1165" s="7">
        <v>44938</v>
      </c>
    </row>
    <row r="1166" spans="1:6" x14ac:dyDescent="0.25">
      <c r="A1166" t="s">
        <v>208</v>
      </c>
      <c r="B1166" t="s">
        <v>209</v>
      </c>
      <c r="C1166" t="s">
        <v>1204</v>
      </c>
      <c r="D1166" t="s">
        <v>3242</v>
      </c>
      <c r="E1166" t="s">
        <v>29</v>
      </c>
      <c r="F1166" s="7">
        <v>44938</v>
      </c>
    </row>
    <row r="1167" spans="1:6" x14ac:dyDescent="0.25">
      <c r="A1167" t="s">
        <v>208</v>
      </c>
      <c r="B1167" t="s">
        <v>209</v>
      </c>
      <c r="C1167" t="s">
        <v>1205</v>
      </c>
      <c r="D1167" t="s">
        <v>3242</v>
      </c>
      <c r="E1167" t="s">
        <v>29</v>
      </c>
      <c r="F1167" s="7">
        <v>44938</v>
      </c>
    </row>
    <row r="1168" spans="1:6" x14ac:dyDescent="0.25">
      <c r="A1168" t="s">
        <v>208</v>
      </c>
      <c r="B1168" t="s">
        <v>209</v>
      </c>
      <c r="C1168" t="s">
        <v>1206</v>
      </c>
      <c r="D1168" t="s">
        <v>3243</v>
      </c>
      <c r="E1168" t="s">
        <v>29</v>
      </c>
      <c r="F1168" s="7">
        <v>44938</v>
      </c>
    </row>
    <row r="1169" spans="1:6" x14ac:dyDescent="0.25">
      <c r="A1169" t="s">
        <v>208</v>
      </c>
      <c r="B1169" t="s">
        <v>209</v>
      </c>
      <c r="C1169" t="s">
        <v>1207</v>
      </c>
      <c r="D1169" t="s">
        <v>3244</v>
      </c>
      <c r="E1169" t="s">
        <v>29</v>
      </c>
      <c r="F1169" s="7">
        <v>44938</v>
      </c>
    </row>
    <row r="1170" spans="1:6" x14ac:dyDescent="0.25">
      <c r="A1170" t="s">
        <v>208</v>
      </c>
      <c r="B1170" t="s">
        <v>209</v>
      </c>
      <c r="C1170" t="s">
        <v>1208</v>
      </c>
      <c r="D1170" t="s">
        <v>3245</v>
      </c>
      <c r="E1170" t="s">
        <v>29</v>
      </c>
      <c r="F1170" s="7">
        <v>44938</v>
      </c>
    </row>
    <row r="1171" spans="1:6" x14ac:dyDescent="0.25">
      <c r="A1171" t="s">
        <v>208</v>
      </c>
      <c r="B1171" t="s">
        <v>209</v>
      </c>
      <c r="C1171" t="s">
        <v>1209</v>
      </c>
      <c r="D1171" t="s">
        <v>3246</v>
      </c>
      <c r="E1171" t="s">
        <v>29</v>
      </c>
      <c r="F1171" s="7">
        <v>44938</v>
      </c>
    </row>
    <row r="1172" spans="1:6" x14ac:dyDescent="0.25">
      <c r="A1172" t="s">
        <v>208</v>
      </c>
      <c r="B1172" t="s">
        <v>209</v>
      </c>
      <c r="C1172" t="s">
        <v>1210</v>
      </c>
      <c r="D1172" t="s">
        <v>3247</v>
      </c>
      <c r="E1172" t="s">
        <v>29</v>
      </c>
      <c r="F1172" s="7">
        <v>44938</v>
      </c>
    </row>
    <row r="1173" spans="1:6" x14ac:dyDescent="0.25">
      <c r="A1173" t="s">
        <v>208</v>
      </c>
      <c r="B1173" t="s">
        <v>209</v>
      </c>
      <c r="C1173" t="s">
        <v>1211</v>
      </c>
      <c r="D1173" t="s">
        <v>3248</v>
      </c>
      <c r="E1173" t="s">
        <v>29</v>
      </c>
      <c r="F1173" s="7">
        <v>44938</v>
      </c>
    </row>
    <row r="1174" spans="1:6" x14ac:dyDescent="0.25">
      <c r="A1174" t="s">
        <v>208</v>
      </c>
      <c r="B1174" t="s">
        <v>209</v>
      </c>
      <c r="C1174" t="s">
        <v>1212</v>
      </c>
      <c r="D1174" t="s">
        <v>3249</v>
      </c>
      <c r="E1174" t="s">
        <v>29</v>
      </c>
      <c r="F1174" s="7">
        <v>44938</v>
      </c>
    </row>
    <row r="1175" spans="1:6" x14ac:dyDescent="0.25">
      <c r="A1175" t="s">
        <v>208</v>
      </c>
      <c r="B1175" t="s">
        <v>209</v>
      </c>
      <c r="C1175" t="s">
        <v>1213</v>
      </c>
      <c r="D1175" t="s">
        <v>3250</v>
      </c>
      <c r="E1175" t="s">
        <v>29</v>
      </c>
      <c r="F1175" s="7">
        <v>44938</v>
      </c>
    </row>
    <row r="1176" spans="1:6" x14ac:dyDescent="0.25">
      <c r="A1176" t="s">
        <v>208</v>
      </c>
      <c r="B1176" t="s">
        <v>209</v>
      </c>
      <c r="C1176" t="s">
        <v>1214</v>
      </c>
      <c r="D1176" t="s">
        <v>3251</v>
      </c>
      <c r="E1176" t="s">
        <v>29</v>
      </c>
      <c r="F1176" s="7">
        <v>44938</v>
      </c>
    </row>
    <row r="1177" spans="1:6" x14ac:dyDescent="0.25">
      <c r="A1177" t="s">
        <v>208</v>
      </c>
      <c r="B1177" t="s">
        <v>209</v>
      </c>
      <c r="C1177" t="s">
        <v>1215</v>
      </c>
      <c r="D1177" t="s">
        <v>3252</v>
      </c>
      <c r="E1177" t="s">
        <v>29</v>
      </c>
      <c r="F1177" s="7">
        <v>44938</v>
      </c>
    </row>
    <row r="1178" spans="1:6" x14ac:dyDescent="0.25">
      <c r="A1178" t="s">
        <v>208</v>
      </c>
      <c r="B1178" t="s">
        <v>209</v>
      </c>
      <c r="C1178" t="s">
        <v>1216</v>
      </c>
      <c r="D1178" t="s">
        <v>3253</v>
      </c>
      <c r="E1178" t="s">
        <v>29</v>
      </c>
      <c r="F1178" s="7">
        <v>44938</v>
      </c>
    </row>
    <row r="1179" spans="1:6" x14ac:dyDescent="0.25">
      <c r="A1179" t="s">
        <v>208</v>
      </c>
      <c r="B1179" t="s">
        <v>209</v>
      </c>
      <c r="C1179" t="s">
        <v>1217</v>
      </c>
      <c r="D1179" t="s">
        <v>3254</v>
      </c>
      <c r="E1179" t="s">
        <v>29</v>
      </c>
      <c r="F1179" s="7">
        <v>44938</v>
      </c>
    </row>
    <row r="1180" spans="1:6" x14ac:dyDescent="0.25">
      <c r="A1180" t="s">
        <v>208</v>
      </c>
      <c r="B1180" t="s">
        <v>209</v>
      </c>
      <c r="C1180" t="s">
        <v>1218</v>
      </c>
      <c r="D1180" t="s">
        <v>3255</v>
      </c>
      <c r="E1180" t="s">
        <v>29</v>
      </c>
      <c r="F1180" s="7">
        <v>44938</v>
      </c>
    </row>
    <row r="1181" spans="1:6" x14ac:dyDescent="0.25">
      <c r="A1181" t="s">
        <v>208</v>
      </c>
      <c r="B1181" t="s">
        <v>209</v>
      </c>
      <c r="C1181" t="s">
        <v>1219</v>
      </c>
      <c r="D1181" t="s">
        <v>3256</v>
      </c>
      <c r="E1181" t="s">
        <v>29</v>
      </c>
      <c r="F1181" s="7">
        <v>44938</v>
      </c>
    </row>
    <row r="1182" spans="1:6" x14ac:dyDescent="0.25">
      <c r="A1182" t="s">
        <v>208</v>
      </c>
      <c r="B1182" t="s">
        <v>209</v>
      </c>
      <c r="C1182" t="s">
        <v>1220</v>
      </c>
      <c r="D1182" t="s">
        <v>3257</v>
      </c>
      <c r="E1182" t="s">
        <v>29</v>
      </c>
      <c r="F1182" s="7">
        <v>44938</v>
      </c>
    </row>
    <row r="1183" spans="1:6" x14ac:dyDescent="0.25">
      <c r="A1183" t="s">
        <v>208</v>
      </c>
      <c r="B1183" t="s">
        <v>209</v>
      </c>
      <c r="C1183" t="s">
        <v>1221</v>
      </c>
      <c r="D1183" t="s">
        <v>3258</v>
      </c>
      <c r="E1183" t="s">
        <v>29</v>
      </c>
      <c r="F1183" s="7">
        <v>44938</v>
      </c>
    </row>
    <row r="1184" spans="1:6" x14ac:dyDescent="0.25">
      <c r="A1184" t="s">
        <v>208</v>
      </c>
      <c r="B1184" t="s">
        <v>209</v>
      </c>
      <c r="C1184" t="s">
        <v>1222</v>
      </c>
      <c r="D1184" t="s">
        <v>3259</v>
      </c>
      <c r="E1184" t="s">
        <v>29</v>
      </c>
      <c r="F1184" s="7">
        <v>44938</v>
      </c>
    </row>
    <row r="1185" spans="1:6" x14ac:dyDescent="0.25">
      <c r="A1185" t="s">
        <v>208</v>
      </c>
      <c r="B1185" t="s">
        <v>209</v>
      </c>
      <c r="C1185" t="s">
        <v>1223</v>
      </c>
      <c r="D1185" t="s">
        <v>3260</v>
      </c>
      <c r="E1185" t="s">
        <v>29</v>
      </c>
      <c r="F1185" s="7">
        <v>44938</v>
      </c>
    </row>
    <row r="1186" spans="1:6" x14ac:dyDescent="0.25">
      <c r="A1186" t="s">
        <v>208</v>
      </c>
      <c r="B1186" t="s">
        <v>209</v>
      </c>
      <c r="C1186" t="s">
        <v>1224</v>
      </c>
      <c r="D1186" t="s">
        <v>3261</v>
      </c>
      <c r="E1186" t="s">
        <v>386</v>
      </c>
      <c r="F1186" s="7">
        <v>44938</v>
      </c>
    </row>
    <row r="1187" spans="1:6" x14ac:dyDescent="0.25">
      <c r="A1187" t="s">
        <v>208</v>
      </c>
      <c r="B1187" t="s">
        <v>209</v>
      </c>
      <c r="C1187" t="s">
        <v>1225</v>
      </c>
      <c r="D1187" t="s">
        <v>3262</v>
      </c>
      <c r="E1187" t="s">
        <v>29</v>
      </c>
      <c r="F1187" s="7">
        <v>44938</v>
      </c>
    </row>
    <row r="1188" spans="1:6" x14ac:dyDescent="0.25">
      <c r="A1188" t="s">
        <v>208</v>
      </c>
      <c r="B1188" t="s">
        <v>209</v>
      </c>
      <c r="C1188" t="s">
        <v>1226</v>
      </c>
      <c r="D1188" t="s">
        <v>3263</v>
      </c>
      <c r="E1188" t="s">
        <v>29</v>
      </c>
      <c r="F1188" s="7">
        <v>44938</v>
      </c>
    </row>
    <row r="1189" spans="1:6" x14ac:dyDescent="0.25">
      <c r="A1189" t="s">
        <v>208</v>
      </c>
      <c r="B1189" t="s">
        <v>209</v>
      </c>
      <c r="C1189" t="s">
        <v>1227</v>
      </c>
      <c r="D1189" t="s">
        <v>3264</v>
      </c>
      <c r="E1189" t="s">
        <v>29</v>
      </c>
      <c r="F1189" s="7">
        <v>44938</v>
      </c>
    </row>
    <row r="1190" spans="1:6" x14ac:dyDescent="0.25">
      <c r="A1190" t="s">
        <v>208</v>
      </c>
      <c r="B1190" t="s">
        <v>209</v>
      </c>
      <c r="C1190" t="s">
        <v>1228</v>
      </c>
      <c r="D1190" t="s">
        <v>3265</v>
      </c>
      <c r="E1190" t="s">
        <v>29</v>
      </c>
      <c r="F1190" s="7">
        <v>44938</v>
      </c>
    </row>
    <row r="1191" spans="1:6" x14ac:dyDescent="0.25">
      <c r="A1191" t="s">
        <v>208</v>
      </c>
      <c r="B1191" t="s">
        <v>209</v>
      </c>
      <c r="C1191" t="s">
        <v>1229</v>
      </c>
      <c r="D1191" t="s">
        <v>3266</v>
      </c>
      <c r="E1191" t="s">
        <v>29</v>
      </c>
      <c r="F1191" s="7">
        <v>44938</v>
      </c>
    </row>
    <row r="1192" spans="1:6" x14ac:dyDescent="0.25">
      <c r="A1192" t="s">
        <v>208</v>
      </c>
      <c r="B1192" t="s">
        <v>209</v>
      </c>
      <c r="C1192" t="s">
        <v>1230</v>
      </c>
      <c r="D1192" t="s">
        <v>3267</v>
      </c>
      <c r="E1192" t="s">
        <v>29</v>
      </c>
      <c r="F1192" s="7">
        <v>44938</v>
      </c>
    </row>
    <row r="1193" spans="1:6" x14ac:dyDescent="0.25">
      <c r="A1193" t="s">
        <v>208</v>
      </c>
      <c r="B1193" t="s">
        <v>209</v>
      </c>
      <c r="C1193" t="s">
        <v>1231</v>
      </c>
      <c r="D1193" t="s">
        <v>3268</v>
      </c>
      <c r="E1193" t="s">
        <v>29</v>
      </c>
      <c r="F1193" s="7">
        <v>44938</v>
      </c>
    </row>
    <row r="1194" spans="1:6" x14ac:dyDescent="0.25">
      <c r="A1194" t="s">
        <v>208</v>
      </c>
      <c r="B1194" t="s">
        <v>209</v>
      </c>
      <c r="C1194" t="s">
        <v>1232</v>
      </c>
      <c r="D1194" t="s">
        <v>3269</v>
      </c>
      <c r="E1194" t="s">
        <v>29</v>
      </c>
      <c r="F1194" s="7">
        <v>44938</v>
      </c>
    </row>
    <row r="1195" spans="1:6" x14ac:dyDescent="0.25">
      <c r="A1195" t="s">
        <v>208</v>
      </c>
      <c r="B1195" t="s">
        <v>209</v>
      </c>
      <c r="C1195" t="s">
        <v>1233</v>
      </c>
      <c r="D1195" t="s">
        <v>3270</v>
      </c>
      <c r="E1195" t="s">
        <v>29</v>
      </c>
      <c r="F1195" s="7">
        <v>44938</v>
      </c>
    </row>
    <row r="1196" spans="1:6" x14ac:dyDescent="0.25">
      <c r="A1196" t="s">
        <v>208</v>
      </c>
      <c r="B1196" t="s">
        <v>209</v>
      </c>
      <c r="C1196" t="s">
        <v>1234</v>
      </c>
      <c r="D1196" t="s">
        <v>3271</v>
      </c>
      <c r="E1196" t="s">
        <v>29</v>
      </c>
      <c r="F1196" s="7">
        <v>44938</v>
      </c>
    </row>
    <row r="1197" spans="1:6" x14ac:dyDescent="0.25">
      <c r="A1197" t="s">
        <v>208</v>
      </c>
      <c r="B1197" t="s">
        <v>209</v>
      </c>
      <c r="C1197" t="s">
        <v>1235</v>
      </c>
      <c r="D1197" t="s">
        <v>3272</v>
      </c>
      <c r="E1197" t="s">
        <v>29</v>
      </c>
      <c r="F1197" s="7">
        <v>44938</v>
      </c>
    </row>
    <row r="1198" spans="1:6" x14ac:dyDescent="0.25">
      <c r="A1198" t="s">
        <v>208</v>
      </c>
      <c r="B1198" t="s">
        <v>209</v>
      </c>
      <c r="C1198" t="s">
        <v>1236</v>
      </c>
      <c r="D1198" t="s">
        <v>3273</v>
      </c>
      <c r="E1198" t="s">
        <v>29</v>
      </c>
      <c r="F1198" s="7">
        <v>44938</v>
      </c>
    </row>
    <row r="1199" spans="1:6" x14ac:dyDescent="0.25">
      <c r="A1199" t="s">
        <v>208</v>
      </c>
      <c r="B1199" t="s">
        <v>209</v>
      </c>
      <c r="C1199" t="s">
        <v>1237</v>
      </c>
      <c r="D1199" t="s">
        <v>3274</v>
      </c>
      <c r="E1199" t="s">
        <v>29</v>
      </c>
      <c r="F1199" s="7">
        <v>44938</v>
      </c>
    </row>
    <row r="1200" spans="1:6" x14ac:dyDescent="0.25">
      <c r="A1200" t="s">
        <v>208</v>
      </c>
      <c r="B1200" t="s">
        <v>209</v>
      </c>
      <c r="C1200" t="s">
        <v>1238</v>
      </c>
      <c r="D1200" t="s">
        <v>3275</v>
      </c>
      <c r="E1200" t="s">
        <v>29</v>
      </c>
      <c r="F1200" s="7">
        <v>44938</v>
      </c>
    </row>
    <row r="1201" spans="1:6" x14ac:dyDescent="0.25">
      <c r="A1201" t="s">
        <v>208</v>
      </c>
      <c r="B1201" t="s">
        <v>209</v>
      </c>
      <c r="C1201" t="s">
        <v>1239</v>
      </c>
      <c r="D1201" t="s">
        <v>3276</v>
      </c>
      <c r="E1201" t="s">
        <v>29</v>
      </c>
      <c r="F1201" s="7">
        <v>44938</v>
      </c>
    </row>
    <row r="1202" spans="1:6" x14ac:dyDescent="0.25">
      <c r="A1202" t="s">
        <v>208</v>
      </c>
      <c r="B1202" t="s">
        <v>209</v>
      </c>
      <c r="C1202" t="s">
        <v>1240</v>
      </c>
      <c r="D1202" t="s">
        <v>3277</v>
      </c>
      <c r="E1202" t="s">
        <v>29</v>
      </c>
      <c r="F1202" s="7">
        <v>44938</v>
      </c>
    </row>
    <row r="1203" spans="1:6" x14ac:dyDescent="0.25">
      <c r="A1203" t="s">
        <v>208</v>
      </c>
      <c r="B1203" t="s">
        <v>209</v>
      </c>
      <c r="C1203" t="s">
        <v>1241</v>
      </c>
      <c r="D1203" t="s">
        <v>3278</v>
      </c>
      <c r="E1203" t="s">
        <v>29</v>
      </c>
      <c r="F1203" s="7">
        <v>44938</v>
      </c>
    </row>
    <row r="1204" spans="1:6" x14ac:dyDescent="0.25">
      <c r="A1204" t="s">
        <v>208</v>
      </c>
      <c r="B1204" t="s">
        <v>209</v>
      </c>
      <c r="C1204" t="s">
        <v>1242</v>
      </c>
      <c r="D1204" t="s">
        <v>3279</v>
      </c>
      <c r="E1204" t="s">
        <v>29</v>
      </c>
      <c r="F1204" s="7">
        <v>44938</v>
      </c>
    </row>
    <row r="1205" spans="1:6" x14ac:dyDescent="0.25">
      <c r="A1205" t="s">
        <v>208</v>
      </c>
      <c r="B1205" t="s">
        <v>209</v>
      </c>
      <c r="C1205" t="s">
        <v>1243</v>
      </c>
      <c r="D1205" t="s">
        <v>3280</v>
      </c>
      <c r="E1205" t="s">
        <v>29</v>
      </c>
      <c r="F1205" s="7">
        <v>44938</v>
      </c>
    </row>
    <row r="1206" spans="1:6" x14ac:dyDescent="0.25">
      <c r="A1206" t="s">
        <v>208</v>
      </c>
      <c r="B1206" t="s">
        <v>209</v>
      </c>
      <c r="C1206" t="s">
        <v>1244</v>
      </c>
      <c r="D1206" t="s">
        <v>3281</v>
      </c>
      <c r="E1206" t="s">
        <v>29</v>
      </c>
      <c r="F1206" s="7">
        <v>44938</v>
      </c>
    </row>
    <row r="1207" spans="1:6" x14ac:dyDescent="0.25">
      <c r="A1207" t="s">
        <v>208</v>
      </c>
      <c r="B1207" t="s">
        <v>209</v>
      </c>
      <c r="C1207" t="s">
        <v>1245</v>
      </c>
      <c r="D1207" t="s">
        <v>3282</v>
      </c>
      <c r="E1207" t="s">
        <v>29</v>
      </c>
      <c r="F1207" s="7">
        <v>44938</v>
      </c>
    </row>
    <row r="1208" spans="1:6" x14ac:dyDescent="0.25">
      <c r="A1208" t="s">
        <v>208</v>
      </c>
      <c r="B1208" t="s">
        <v>209</v>
      </c>
      <c r="C1208" t="s">
        <v>1246</v>
      </c>
      <c r="D1208" t="s">
        <v>3283</v>
      </c>
      <c r="E1208" t="s">
        <v>29</v>
      </c>
      <c r="F1208" s="7">
        <v>44938</v>
      </c>
    </row>
    <row r="1209" spans="1:6" x14ac:dyDescent="0.25">
      <c r="A1209" t="s">
        <v>208</v>
      </c>
      <c r="B1209" t="s">
        <v>209</v>
      </c>
      <c r="C1209" t="s">
        <v>1247</v>
      </c>
      <c r="D1209" t="s">
        <v>3284</v>
      </c>
      <c r="E1209" t="s">
        <v>29</v>
      </c>
      <c r="F1209" s="7">
        <v>44938</v>
      </c>
    </row>
    <row r="1210" spans="1:6" x14ac:dyDescent="0.25">
      <c r="A1210" t="s">
        <v>208</v>
      </c>
      <c r="B1210" t="s">
        <v>209</v>
      </c>
      <c r="C1210" t="s">
        <v>1248</v>
      </c>
      <c r="D1210" t="s">
        <v>3285</v>
      </c>
      <c r="E1210" t="s">
        <v>29</v>
      </c>
      <c r="F1210" s="7">
        <v>44938</v>
      </c>
    </row>
    <row r="1211" spans="1:6" x14ac:dyDescent="0.25">
      <c r="A1211" t="s">
        <v>208</v>
      </c>
      <c r="B1211" t="s">
        <v>209</v>
      </c>
      <c r="C1211" t="s">
        <v>1249</v>
      </c>
      <c r="D1211" t="s">
        <v>3286</v>
      </c>
      <c r="E1211" t="s">
        <v>29</v>
      </c>
      <c r="F1211" s="7">
        <v>44938</v>
      </c>
    </row>
    <row r="1212" spans="1:6" x14ac:dyDescent="0.25">
      <c r="A1212" t="s">
        <v>208</v>
      </c>
      <c r="B1212" t="s">
        <v>209</v>
      </c>
      <c r="C1212" t="s">
        <v>1250</v>
      </c>
      <c r="D1212" t="s">
        <v>3287</v>
      </c>
      <c r="E1212" t="s">
        <v>29</v>
      </c>
      <c r="F1212" s="7">
        <v>44938</v>
      </c>
    </row>
    <row r="1213" spans="1:6" x14ac:dyDescent="0.25">
      <c r="A1213" t="s">
        <v>208</v>
      </c>
      <c r="B1213" t="s">
        <v>209</v>
      </c>
      <c r="C1213" t="s">
        <v>1251</v>
      </c>
      <c r="D1213" t="s">
        <v>3288</v>
      </c>
      <c r="E1213" t="s">
        <v>29</v>
      </c>
      <c r="F1213" s="7">
        <v>44938</v>
      </c>
    </row>
    <row r="1214" spans="1:6" x14ac:dyDescent="0.25">
      <c r="A1214" t="s">
        <v>208</v>
      </c>
      <c r="B1214" t="s">
        <v>209</v>
      </c>
      <c r="C1214" t="s">
        <v>1252</v>
      </c>
      <c r="D1214" t="s">
        <v>3289</v>
      </c>
      <c r="E1214" t="s">
        <v>29</v>
      </c>
      <c r="F1214" s="7">
        <v>44938</v>
      </c>
    </row>
    <row r="1215" spans="1:6" x14ac:dyDescent="0.25">
      <c r="A1215" t="s">
        <v>208</v>
      </c>
      <c r="B1215" t="s">
        <v>209</v>
      </c>
      <c r="C1215" t="s">
        <v>1253</v>
      </c>
      <c r="D1215" t="s">
        <v>3290</v>
      </c>
      <c r="E1215" t="s">
        <v>89</v>
      </c>
      <c r="F1215" s="7">
        <v>44938</v>
      </c>
    </row>
    <row r="1216" spans="1:6" x14ac:dyDescent="0.25">
      <c r="A1216" t="s">
        <v>208</v>
      </c>
      <c r="B1216" t="s">
        <v>209</v>
      </c>
      <c r="C1216" t="s">
        <v>1254</v>
      </c>
      <c r="D1216" t="s">
        <v>3291</v>
      </c>
      <c r="E1216" t="s">
        <v>29</v>
      </c>
      <c r="F1216" s="7">
        <v>44938</v>
      </c>
    </row>
    <row r="1217" spans="1:6" x14ac:dyDescent="0.25">
      <c r="A1217" t="s">
        <v>208</v>
      </c>
      <c r="B1217" t="s">
        <v>209</v>
      </c>
      <c r="C1217" t="s">
        <v>1255</v>
      </c>
      <c r="D1217" t="s">
        <v>3292</v>
      </c>
      <c r="E1217" t="s">
        <v>29</v>
      </c>
      <c r="F1217" s="7">
        <v>44938</v>
      </c>
    </row>
    <row r="1218" spans="1:6" x14ac:dyDescent="0.25">
      <c r="A1218" t="s">
        <v>208</v>
      </c>
      <c r="B1218" t="s">
        <v>209</v>
      </c>
      <c r="C1218" t="s">
        <v>1256</v>
      </c>
      <c r="D1218" t="s">
        <v>3293</v>
      </c>
      <c r="E1218" t="s">
        <v>29</v>
      </c>
      <c r="F1218" s="7">
        <v>44938</v>
      </c>
    </row>
    <row r="1219" spans="1:6" x14ac:dyDescent="0.25">
      <c r="A1219" t="s">
        <v>208</v>
      </c>
      <c r="B1219" t="s">
        <v>209</v>
      </c>
      <c r="C1219" t="s">
        <v>1257</v>
      </c>
      <c r="D1219" t="s">
        <v>3294</v>
      </c>
      <c r="E1219" t="s">
        <v>29</v>
      </c>
      <c r="F1219" s="7">
        <v>44938</v>
      </c>
    </row>
    <row r="1220" spans="1:6" x14ac:dyDescent="0.25">
      <c r="A1220" t="s">
        <v>208</v>
      </c>
      <c r="B1220" t="s">
        <v>209</v>
      </c>
      <c r="C1220" t="s">
        <v>1258</v>
      </c>
      <c r="D1220" t="s">
        <v>3295</v>
      </c>
      <c r="E1220" t="s">
        <v>89</v>
      </c>
      <c r="F1220" s="7">
        <v>44938</v>
      </c>
    </row>
    <row r="1221" spans="1:6" x14ac:dyDescent="0.25">
      <c r="A1221" t="s">
        <v>208</v>
      </c>
      <c r="B1221" t="s">
        <v>209</v>
      </c>
      <c r="C1221" t="s">
        <v>1259</v>
      </c>
      <c r="D1221" t="s">
        <v>3296</v>
      </c>
      <c r="E1221" t="s">
        <v>29</v>
      </c>
      <c r="F1221" s="7">
        <v>44938</v>
      </c>
    </row>
    <row r="1222" spans="1:6" x14ac:dyDescent="0.25">
      <c r="A1222" t="s">
        <v>208</v>
      </c>
      <c r="B1222" t="s">
        <v>209</v>
      </c>
      <c r="C1222" t="s">
        <v>1260</v>
      </c>
      <c r="D1222" t="s">
        <v>3296</v>
      </c>
      <c r="E1222" t="s">
        <v>29</v>
      </c>
      <c r="F1222" s="7">
        <v>44938</v>
      </c>
    </row>
    <row r="1223" spans="1:6" x14ac:dyDescent="0.25">
      <c r="A1223" t="s">
        <v>208</v>
      </c>
      <c r="B1223" t="s">
        <v>209</v>
      </c>
      <c r="C1223" t="s">
        <v>1261</v>
      </c>
      <c r="D1223" t="s">
        <v>3297</v>
      </c>
      <c r="E1223" t="s">
        <v>29</v>
      </c>
      <c r="F1223" s="7">
        <v>44938</v>
      </c>
    </row>
    <row r="1224" spans="1:6" x14ac:dyDescent="0.25">
      <c r="A1224" t="s">
        <v>208</v>
      </c>
      <c r="B1224" t="s">
        <v>209</v>
      </c>
      <c r="C1224" t="s">
        <v>1262</v>
      </c>
      <c r="D1224" t="s">
        <v>3298</v>
      </c>
      <c r="E1224" t="s">
        <v>89</v>
      </c>
      <c r="F1224" s="7">
        <v>44938</v>
      </c>
    </row>
    <row r="1225" spans="1:6" x14ac:dyDescent="0.25">
      <c r="A1225" t="s">
        <v>208</v>
      </c>
      <c r="B1225" t="s">
        <v>209</v>
      </c>
      <c r="C1225" t="s">
        <v>1263</v>
      </c>
      <c r="D1225" t="s">
        <v>3299</v>
      </c>
      <c r="E1225" t="s">
        <v>29</v>
      </c>
      <c r="F1225" s="7">
        <v>44938</v>
      </c>
    </row>
    <row r="1226" spans="1:6" x14ac:dyDescent="0.25">
      <c r="A1226" t="s">
        <v>208</v>
      </c>
      <c r="B1226" t="s">
        <v>209</v>
      </c>
      <c r="C1226" t="s">
        <v>1264</v>
      </c>
      <c r="D1226" t="s">
        <v>3300</v>
      </c>
      <c r="E1226" t="s">
        <v>29</v>
      </c>
      <c r="F1226" s="7">
        <v>44938</v>
      </c>
    </row>
    <row r="1227" spans="1:6" x14ac:dyDescent="0.25">
      <c r="A1227" t="s">
        <v>208</v>
      </c>
      <c r="B1227" t="s">
        <v>209</v>
      </c>
      <c r="C1227" t="s">
        <v>1265</v>
      </c>
      <c r="D1227" t="s">
        <v>3301</v>
      </c>
      <c r="E1227" t="s">
        <v>29</v>
      </c>
      <c r="F1227" s="7">
        <v>44938</v>
      </c>
    </row>
    <row r="1228" spans="1:6" x14ac:dyDescent="0.25">
      <c r="A1228" t="s">
        <v>208</v>
      </c>
      <c r="B1228" t="s">
        <v>209</v>
      </c>
      <c r="C1228" t="s">
        <v>1266</v>
      </c>
      <c r="D1228" t="s">
        <v>3302</v>
      </c>
      <c r="E1228" t="s">
        <v>29</v>
      </c>
      <c r="F1228" s="7">
        <v>44938</v>
      </c>
    </row>
    <row r="1229" spans="1:6" x14ac:dyDescent="0.25">
      <c r="A1229" t="s">
        <v>208</v>
      </c>
      <c r="B1229" t="s">
        <v>209</v>
      </c>
      <c r="C1229" t="s">
        <v>1267</v>
      </c>
      <c r="D1229" t="s">
        <v>3303</v>
      </c>
      <c r="E1229" t="s">
        <v>29</v>
      </c>
      <c r="F1229" s="7">
        <v>44938</v>
      </c>
    </row>
    <row r="1230" spans="1:6" x14ac:dyDescent="0.25">
      <c r="A1230" t="s">
        <v>208</v>
      </c>
      <c r="B1230" t="s">
        <v>209</v>
      </c>
      <c r="C1230" t="s">
        <v>1268</v>
      </c>
      <c r="D1230" t="s">
        <v>3304</v>
      </c>
      <c r="E1230" t="s">
        <v>29</v>
      </c>
      <c r="F1230" s="7">
        <v>44938</v>
      </c>
    </row>
    <row r="1231" spans="1:6" x14ac:dyDescent="0.25">
      <c r="A1231" t="s">
        <v>208</v>
      </c>
      <c r="B1231" t="s">
        <v>209</v>
      </c>
      <c r="C1231" t="s">
        <v>1269</v>
      </c>
      <c r="D1231" t="s">
        <v>3305</v>
      </c>
      <c r="E1231" t="s">
        <v>29</v>
      </c>
      <c r="F1231" s="7">
        <v>44938</v>
      </c>
    </row>
    <row r="1232" spans="1:6" x14ac:dyDescent="0.25">
      <c r="A1232" t="s">
        <v>208</v>
      </c>
      <c r="B1232" t="s">
        <v>209</v>
      </c>
      <c r="C1232" t="s">
        <v>1270</v>
      </c>
      <c r="D1232" t="s">
        <v>3306</v>
      </c>
      <c r="E1232" t="s">
        <v>29</v>
      </c>
      <c r="F1232" s="7">
        <v>44938</v>
      </c>
    </row>
    <row r="1233" spans="1:6" x14ac:dyDescent="0.25">
      <c r="A1233" t="s">
        <v>208</v>
      </c>
      <c r="B1233" t="s">
        <v>209</v>
      </c>
      <c r="C1233" t="s">
        <v>1271</v>
      </c>
      <c r="D1233" t="s">
        <v>3307</v>
      </c>
      <c r="E1233" t="s">
        <v>29</v>
      </c>
      <c r="F1233" s="7">
        <v>44938</v>
      </c>
    </row>
    <row r="1234" spans="1:6" x14ac:dyDescent="0.25">
      <c r="A1234" t="s">
        <v>208</v>
      </c>
      <c r="B1234" t="s">
        <v>209</v>
      </c>
      <c r="C1234" t="s">
        <v>1272</v>
      </c>
      <c r="D1234" t="s">
        <v>3308</v>
      </c>
      <c r="E1234" t="s">
        <v>29</v>
      </c>
      <c r="F1234" s="7">
        <v>44938</v>
      </c>
    </row>
    <row r="1235" spans="1:6" x14ac:dyDescent="0.25">
      <c r="A1235" t="s">
        <v>208</v>
      </c>
      <c r="B1235" t="s">
        <v>209</v>
      </c>
      <c r="C1235" t="s">
        <v>1273</v>
      </c>
      <c r="D1235" t="s">
        <v>3309</v>
      </c>
      <c r="E1235" t="s">
        <v>29</v>
      </c>
      <c r="F1235" s="7">
        <v>44938</v>
      </c>
    </row>
    <row r="1236" spans="1:6" x14ac:dyDescent="0.25">
      <c r="A1236" t="s">
        <v>208</v>
      </c>
      <c r="B1236" t="s">
        <v>209</v>
      </c>
      <c r="C1236" t="s">
        <v>1274</v>
      </c>
      <c r="D1236" t="s">
        <v>3310</v>
      </c>
      <c r="E1236" t="s">
        <v>29</v>
      </c>
      <c r="F1236" s="7">
        <v>44938</v>
      </c>
    </row>
    <row r="1237" spans="1:6" x14ac:dyDescent="0.25">
      <c r="A1237" t="s">
        <v>208</v>
      </c>
      <c r="B1237" t="s">
        <v>209</v>
      </c>
      <c r="C1237" t="s">
        <v>1275</v>
      </c>
      <c r="D1237" t="s">
        <v>3311</v>
      </c>
      <c r="E1237" t="s">
        <v>29</v>
      </c>
      <c r="F1237" s="7">
        <v>44938</v>
      </c>
    </row>
    <row r="1238" spans="1:6" x14ac:dyDescent="0.25">
      <c r="A1238" t="s">
        <v>208</v>
      </c>
      <c r="B1238" t="s">
        <v>209</v>
      </c>
      <c r="C1238" t="s">
        <v>1276</v>
      </c>
      <c r="D1238" t="s">
        <v>3312</v>
      </c>
      <c r="E1238" t="s">
        <v>29</v>
      </c>
      <c r="F1238" s="7">
        <v>44938</v>
      </c>
    </row>
    <row r="1239" spans="1:6" x14ac:dyDescent="0.25">
      <c r="A1239" t="s">
        <v>208</v>
      </c>
      <c r="B1239" t="s">
        <v>209</v>
      </c>
      <c r="C1239" t="s">
        <v>1277</v>
      </c>
      <c r="D1239" t="s">
        <v>3313</v>
      </c>
      <c r="E1239" t="s">
        <v>29</v>
      </c>
      <c r="F1239" s="7">
        <v>44938</v>
      </c>
    </row>
    <row r="1240" spans="1:6" x14ac:dyDescent="0.25">
      <c r="A1240" t="s">
        <v>208</v>
      </c>
      <c r="B1240" t="s">
        <v>209</v>
      </c>
      <c r="C1240" t="s">
        <v>1278</v>
      </c>
      <c r="D1240" t="s">
        <v>3314</v>
      </c>
      <c r="E1240" t="s">
        <v>29</v>
      </c>
      <c r="F1240" s="7">
        <v>44938</v>
      </c>
    </row>
    <row r="1241" spans="1:6" x14ac:dyDescent="0.25">
      <c r="A1241" t="s">
        <v>208</v>
      </c>
      <c r="B1241" t="s">
        <v>209</v>
      </c>
      <c r="C1241" t="s">
        <v>1279</v>
      </c>
      <c r="D1241" t="s">
        <v>3315</v>
      </c>
      <c r="E1241" t="s">
        <v>29</v>
      </c>
      <c r="F1241" s="7">
        <v>44938</v>
      </c>
    </row>
    <row r="1242" spans="1:6" x14ac:dyDescent="0.25">
      <c r="A1242" t="s">
        <v>208</v>
      </c>
      <c r="B1242" t="s">
        <v>209</v>
      </c>
      <c r="C1242" t="s">
        <v>1280</v>
      </c>
      <c r="D1242" t="s">
        <v>3316</v>
      </c>
      <c r="E1242" t="s">
        <v>29</v>
      </c>
      <c r="F1242" s="7">
        <v>44938</v>
      </c>
    </row>
    <row r="1243" spans="1:6" x14ac:dyDescent="0.25">
      <c r="A1243" t="s">
        <v>208</v>
      </c>
      <c r="B1243" t="s">
        <v>209</v>
      </c>
      <c r="C1243" t="s">
        <v>1281</v>
      </c>
      <c r="D1243" t="s">
        <v>3317</v>
      </c>
      <c r="E1243" t="s">
        <v>29</v>
      </c>
      <c r="F1243" s="7">
        <v>44938</v>
      </c>
    </row>
    <row r="1244" spans="1:6" x14ac:dyDescent="0.25">
      <c r="A1244" t="s">
        <v>208</v>
      </c>
      <c r="B1244" t="s">
        <v>209</v>
      </c>
      <c r="C1244" t="s">
        <v>1282</v>
      </c>
      <c r="D1244" t="s">
        <v>3318</v>
      </c>
      <c r="E1244" t="s">
        <v>29</v>
      </c>
      <c r="F1244" s="7">
        <v>44938</v>
      </c>
    </row>
    <row r="1245" spans="1:6" x14ac:dyDescent="0.25">
      <c r="A1245" t="s">
        <v>208</v>
      </c>
      <c r="B1245" t="s">
        <v>209</v>
      </c>
      <c r="C1245" t="s">
        <v>1283</v>
      </c>
      <c r="D1245" t="s">
        <v>3319</v>
      </c>
      <c r="E1245" t="s">
        <v>29</v>
      </c>
      <c r="F1245" s="7">
        <v>44938</v>
      </c>
    </row>
    <row r="1246" spans="1:6" x14ac:dyDescent="0.25">
      <c r="A1246" t="s">
        <v>208</v>
      </c>
      <c r="B1246" t="s">
        <v>209</v>
      </c>
      <c r="C1246" t="s">
        <v>1284</v>
      </c>
      <c r="D1246" t="s">
        <v>3320</v>
      </c>
      <c r="E1246" t="s">
        <v>29</v>
      </c>
      <c r="F1246" s="7">
        <v>44938</v>
      </c>
    </row>
    <row r="1247" spans="1:6" x14ac:dyDescent="0.25">
      <c r="A1247" t="s">
        <v>208</v>
      </c>
      <c r="B1247" t="s">
        <v>209</v>
      </c>
      <c r="C1247" t="s">
        <v>1285</v>
      </c>
      <c r="D1247" t="s">
        <v>3321</v>
      </c>
      <c r="E1247" t="s">
        <v>29</v>
      </c>
      <c r="F1247" s="7">
        <v>44938</v>
      </c>
    </row>
    <row r="1248" spans="1:6" x14ac:dyDescent="0.25">
      <c r="A1248" t="s">
        <v>208</v>
      </c>
      <c r="B1248" t="s">
        <v>209</v>
      </c>
      <c r="C1248" t="s">
        <v>1286</v>
      </c>
      <c r="D1248" t="s">
        <v>3322</v>
      </c>
      <c r="E1248" t="s">
        <v>29</v>
      </c>
      <c r="F1248" s="7">
        <v>44938</v>
      </c>
    </row>
    <row r="1249" spans="1:6" x14ac:dyDescent="0.25">
      <c r="A1249" t="s">
        <v>208</v>
      </c>
      <c r="B1249" t="s">
        <v>209</v>
      </c>
      <c r="C1249" t="s">
        <v>1287</v>
      </c>
      <c r="D1249" t="s">
        <v>3323</v>
      </c>
      <c r="E1249" t="s">
        <v>29</v>
      </c>
      <c r="F1249" s="7">
        <v>44938</v>
      </c>
    </row>
    <row r="1250" spans="1:6" x14ac:dyDescent="0.25">
      <c r="A1250" t="s">
        <v>208</v>
      </c>
      <c r="B1250" t="s">
        <v>209</v>
      </c>
      <c r="C1250" t="s">
        <v>1288</v>
      </c>
      <c r="D1250" t="s">
        <v>3324</v>
      </c>
      <c r="E1250" t="s">
        <v>29</v>
      </c>
      <c r="F1250" s="7">
        <v>44938</v>
      </c>
    </row>
    <row r="1251" spans="1:6" x14ac:dyDescent="0.25">
      <c r="A1251" t="s">
        <v>208</v>
      </c>
      <c r="B1251" t="s">
        <v>209</v>
      </c>
      <c r="C1251" t="s">
        <v>1289</v>
      </c>
      <c r="D1251" t="s">
        <v>3325</v>
      </c>
      <c r="E1251" t="s">
        <v>29</v>
      </c>
      <c r="F1251" s="7">
        <v>44938</v>
      </c>
    </row>
    <row r="1252" spans="1:6" x14ac:dyDescent="0.25">
      <c r="A1252" t="s">
        <v>208</v>
      </c>
      <c r="B1252" t="s">
        <v>209</v>
      </c>
      <c r="C1252" t="s">
        <v>1290</v>
      </c>
      <c r="D1252" t="s">
        <v>3326</v>
      </c>
      <c r="E1252" t="s">
        <v>29</v>
      </c>
      <c r="F1252" s="7">
        <v>44938</v>
      </c>
    </row>
    <row r="1253" spans="1:6" x14ac:dyDescent="0.25">
      <c r="A1253" t="s">
        <v>208</v>
      </c>
      <c r="B1253" t="s">
        <v>209</v>
      </c>
      <c r="C1253" t="s">
        <v>1291</v>
      </c>
      <c r="D1253" t="s">
        <v>3327</v>
      </c>
      <c r="E1253" t="s">
        <v>29</v>
      </c>
      <c r="F1253" s="7">
        <v>44938</v>
      </c>
    </row>
    <row r="1254" spans="1:6" x14ac:dyDescent="0.25">
      <c r="A1254" t="s">
        <v>208</v>
      </c>
      <c r="B1254" t="s">
        <v>209</v>
      </c>
      <c r="C1254" t="s">
        <v>1292</v>
      </c>
      <c r="D1254" t="s">
        <v>3328</v>
      </c>
      <c r="E1254" t="s">
        <v>29</v>
      </c>
      <c r="F1254" s="7">
        <v>44938</v>
      </c>
    </row>
    <row r="1255" spans="1:6" x14ac:dyDescent="0.25">
      <c r="A1255" t="s">
        <v>208</v>
      </c>
      <c r="B1255" t="s">
        <v>209</v>
      </c>
      <c r="C1255" t="s">
        <v>1293</v>
      </c>
      <c r="D1255" t="s">
        <v>3329</v>
      </c>
      <c r="E1255" t="s">
        <v>29</v>
      </c>
      <c r="F1255" s="7">
        <v>44938</v>
      </c>
    </row>
    <row r="1256" spans="1:6" x14ac:dyDescent="0.25">
      <c r="A1256" t="s">
        <v>208</v>
      </c>
      <c r="B1256" t="s">
        <v>209</v>
      </c>
      <c r="C1256" t="s">
        <v>1294</v>
      </c>
      <c r="D1256" t="s">
        <v>3330</v>
      </c>
      <c r="E1256" t="s">
        <v>29</v>
      </c>
      <c r="F1256" s="7">
        <v>44938</v>
      </c>
    </row>
    <row r="1257" spans="1:6" x14ac:dyDescent="0.25">
      <c r="A1257" t="s">
        <v>208</v>
      </c>
      <c r="B1257" t="s">
        <v>209</v>
      </c>
      <c r="C1257" t="s">
        <v>1295</v>
      </c>
      <c r="D1257" t="s">
        <v>3331</v>
      </c>
      <c r="E1257" t="s">
        <v>29</v>
      </c>
      <c r="F1257" s="7">
        <v>44938</v>
      </c>
    </row>
    <row r="1258" spans="1:6" x14ac:dyDescent="0.25">
      <c r="A1258" t="s">
        <v>208</v>
      </c>
      <c r="B1258" t="s">
        <v>209</v>
      </c>
      <c r="C1258" t="s">
        <v>1296</v>
      </c>
      <c r="D1258" t="s">
        <v>3332</v>
      </c>
      <c r="E1258" t="s">
        <v>29</v>
      </c>
      <c r="F1258" s="7">
        <v>44938</v>
      </c>
    </row>
    <row r="1259" spans="1:6" x14ac:dyDescent="0.25">
      <c r="A1259" t="s">
        <v>208</v>
      </c>
      <c r="B1259" t="s">
        <v>209</v>
      </c>
      <c r="C1259" t="s">
        <v>1297</v>
      </c>
      <c r="D1259" t="s">
        <v>3333</v>
      </c>
      <c r="E1259" t="s">
        <v>29</v>
      </c>
      <c r="F1259" s="7">
        <v>44938</v>
      </c>
    </row>
    <row r="1260" spans="1:6" x14ac:dyDescent="0.25">
      <c r="A1260" t="s">
        <v>208</v>
      </c>
      <c r="B1260" t="s">
        <v>209</v>
      </c>
      <c r="C1260" t="s">
        <v>1298</v>
      </c>
      <c r="D1260" t="s">
        <v>3334</v>
      </c>
      <c r="E1260" t="s">
        <v>29</v>
      </c>
      <c r="F1260" s="7">
        <v>44938</v>
      </c>
    </row>
    <row r="1261" spans="1:6" x14ac:dyDescent="0.25">
      <c r="A1261" t="s">
        <v>208</v>
      </c>
      <c r="B1261" t="s">
        <v>209</v>
      </c>
      <c r="C1261" t="s">
        <v>1299</v>
      </c>
      <c r="D1261" t="s">
        <v>3335</v>
      </c>
      <c r="E1261" t="s">
        <v>29</v>
      </c>
      <c r="F1261" s="7">
        <v>44938</v>
      </c>
    </row>
    <row r="1262" spans="1:6" x14ac:dyDescent="0.25">
      <c r="A1262" t="s">
        <v>208</v>
      </c>
      <c r="B1262" t="s">
        <v>209</v>
      </c>
      <c r="C1262" t="s">
        <v>1300</v>
      </c>
      <c r="D1262" t="s">
        <v>3336</v>
      </c>
      <c r="E1262" t="s">
        <v>29</v>
      </c>
      <c r="F1262" s="7">
        <v>44938</v>
      </c>
    </row>
    <row r="1263" spans="1:6" x14ac:dyDescent="0.25">
      <c r="A1263" t="s">
        <v>208</v>
      </c>
      <c r="B1263" t="s">
        <v>209</v>
      </c>
      <c r="C1263" t="s">
        <v>1301</v>
      </c>
      <c r="D1263" t="s">
        <v>3337</v>
      </c>
      <c r="E1263" t="s">
        <v>29</v>
      </c>
      <c r="F1263" s="7">
        <v>44938</v>
      </c>
    </row>
    <row r="1264" spans="1:6" x14ac:dyDescent="0.25">
      <c r="A1264" t="s">
        <v>208</v>
      </c>
      <c r="B1264" t="s">
        <v>209</v>
      </c>
      <c r="C1264" t="s">
        <v>1302</v>
      </c>
      <c r="D1264" t="s">
        <v>3338</v>
      </c>
      <c r="E1264" t="s">
        <v>29</v>
      </c>
      <c r="F1264" s="7">
        <v>44938</v>
      </c>
    </row>
    <row r="1265" spans="1:6" x14ac:dyDescent="0.25">
      <c r="A1265" t="s">
        <v>208</v>
      </c>
      <c r="B1265" t="s">
        <v>209</v>
      </c>
      <c r="C1265" t="s">
        <v>1303</v>
      </c>
      <c r="D1265" t="s">
        <v>3339</v>
      </c>
      <c r="E1265" t="s">
        <v>29</v>
      </c>
      <c r="F1265" s="7">
        <v>44938</v>
      </c>
    </row>
    <row r="1266" spans="1:6" x14ac:dyDescent="0.25">
      <c r="A1266" t="s">
        <v>208</v>
      </c>
      <c r="B1266" t="s">
        <v>209</v>
      </c>
      <c r="C1266" t="s">
        <v>1304</v>
      </c>
      <c r="D1266" t="s">
        <v>3340</v>
      </c>
      <c r="E1266" t="s">
        <v>29</v>
      </c>
      <c r="F1266" s="7">
        <v>44938</v>
      </c>
    </row>
    <row r="1267" spans="1:6" x14ac:dyDescent="0.25">
      <c r="A1267" t="s">
        <v>208</v>
      </c>
      <c r="B1267" t="s">
        <v>209</v>
      </c>
      <c r="C1267" t="s">
        <v>1305</v>
      </c>
      <c r="D1267" t="s">
        <v>3341</v>
      </c>
      <c r="E1267" t="s">
        <v>29</v>
      </c>
      <c r="F1267" s="7">
        <v>44938</v>
      </c>
    </row>
    <row r="1268" spans="1:6" x14ac:dyDescent="0.25">
      <c r="A1268" t="s">
        <v>208</v>
      </c>
      <c r="B1268" t="s">
        <v>209</v>
      </c>
      <c r="C1268" t="s">
        <v>1306</v>
      </c>
      <c r="D1268" t="s">
        <v>3342</v>
      </c>
      <c r="E1268" t="s">
        <v>29</v>
      </c>
      <c r="F1268" s="7">
        <v>44938</v>
      </c>
    </row>
    <row r="1269" spans="1:6" x14ac:dyDescent="0.25">
      <c r="A1269" t="s">
        <v>208</v>
      </c>
      <c r="B1269" t="s">
        <v>209</v>
      </c>
      <c r="C1269" t="s">
        <v>1307</v>
      </c>
      <c r="D1269" t="s">
        <v>3343</v>
      </c>
      <c r="E1269" t="s">
        <v>29</v>
      </c>
      <c r="F1269" s="7">
        <v>44938</v>
      </c>
    </row>
    <row r="1270" spans="1:6" x14ac:dyDescent="0.25">
      <c r="A1270" t="s">
        <v>208</v>
      </c>
      <c r="B1270" t="s">
        <v>209</v>
      </c>
      <c r="C1270" t="s">
        <v>1308</v>
      </c>
      <c r="D1270" t="s">
        <v>3344</v>
      </c>
      <c r="E1270" t="s">
        <v>29</v>
      </c>
      <c r="F1270" s="7">
        <v>44938</v>
      </c>
    </row>
    <row r="1271" spans="1:6" x14ac:dyDescent="0.25">
      <c r="A1271" t="s">
        <v>208</v>
      </c>
      <c r="B1271" t="s">
        <v>209</v>
      </c>
      <c r="C1271" t="s">
        <v>1309</v>
      </c>
      <c r="D1271" t="s">
        <v>3345</v>
      </c>
      <c r="E1271" t="s">
        <v>29</v>
      </c>
      <c r="F1271" s="7">
        <v>44938</v>
      </c>
    </row>
    <row r="1272" spans="1:6" x14ac:dyDescent="0.25">
      <c r="A1272" t="s">
        <v>208</v>
      </c>
      <c r="B1272" t="s">
        <v>209</v>
      </c>
      <c r="C1272" t="s">
        <v>1310</v>
      </c>
      <c r="D1272" t="s">
        <v>3346</v>
      </c>
      <c r="E1272" t="s">
        <v>29</v>
      </c>
      <c r="F1272" s="7">
        <v>44938</v>
      </c>
    </row>
    <row r="1273" spans="1:6" x14ac:dyDescent="0.25">
      <c r="A1273" t="s">
        <v>208</v>
      </c>
      <c r="B1273" t="s">
        <v>209</v>
      </c>
      <c r="C1273" t="s">
        <v>1311</v>
      </c>
      <c r="D1273" t="s">
        <v>3347</v>
      </c>
      <c r="E1273" t="s">
        <v>29</v>
      </c>
      <c r="F1273" s="7">
        <v>44938</v>
      </c>
    </row>
    <row r="1274" spans="1:6" x14ac:dyDescent="0.25">
      <c r="A1274" t="s">
        <v>208</v>
      </c>
      <c r="B1274" t="s">
        <v>209</v>
      </c>
      <c r="C1274" t="s">
        <v>1312</v>
      </c>
      <c r="D1274" t="s">
        <v>3348</v>
      </c>
      <c r="E1274" t="s">
        <v>29</v>
      </c>
      <c r="F1274" s="7">
        <v>44938</v>
      </c>
    </row>
    <row r="1275" spans="1:6" x14ac:dyDescent="0.25">
      <c r="A1275" t="s">
        <v>208</v>
      </c>
      <c r="B1275" t="s">
        <v>209</v>
      </c>
      <c r="C1275" t="s">
        <v>1313</v>
      </c>
      <c r="D1275" t="s">
        <v>3349</v>
      </c>
      <c r="E1275" t="s">
        <v>29</v>
      </c>
      <c r="F1275" s="7">
        <v>44938</v>
      </c>
    </row>
    <row r="1276" spans="1:6" x14ac:dyDescent="0.25">
      <c r="A1276" t="s">
        <v>208</v>
      </c>
      <c r="B1276" t="s">
        <v>209</v>
      </c>
      <c r="C1276" t="s">
        <v>1314</v>
      </c>
      <c r="D1276" t="s">
        <v>3350</v>
      </c>
      <c r="E1276" t="s">
        <v>29</v>
      </c>
      <c r="F1276" s="7">
        <v>44938</v>
      </c>
    </row>
    <row r="1277" spans="1:6" x14ac:dyDescent="0.25">
      <c r="A1277" t="s">
        <v>208</v>
      </c>
      <c r="B1277" t="s">
        <v>209</v>
      </c>
      <c r="C1277" t="s">
        <v>1315</v>
      </c>
      <c r="D1277" t="s">
        <v>3351</v>
      </c>
      <c r="E1277" t="s">
        <v>29</v>
      </c>
      <c r="F1277" s="7">
        <v>44938</v>
      </c>
    </row>
    <row r="1278" spans="1:6" x14ac:dyDescent="0.25">
      <c r="A1278" t="s">
        <v>208</v>
      </c>
      <c r="B1278" t="s">
        <v>209</v>
      </c>
      <c r="C1278" t="s">
        <v>1316</v>
      </c>
      <c r="D1278" t="s">
        <v>3352</v>
      </c>
      <c r="E1278" t="s">
        <v>29</v>
      </c>
      <c r="F1278" s="7">
        <v>44938</v>
      </c>
    </row>
    <row r="1279" spans="1:6" x14ac:dyDescent="0.25">
      <c r="A1279" t="s">
        <v>208</v>
      </c>
      <c r="B1279" t="s">
        <v>209</v>
      </c>
      <c r="C1279" t="s">
        <v>1317</v>
      </c>
      <c r="D1279" t="s">
        <v>3353</v>
      </c>
      <c r="E1279" t="s">
        <v>29</v>
      </c>
      <c r="F1279" s="7">
        <v>44938</v>
      </c>
    </row>
    <row r="1280" spans="1:6" x14ac:dyDescent="0.25">
      <c r="A1280" t="s">
        <v>208</v>
      </c>
      <c r="B1280" t="s">
        <v>209</v>
      </c>
      <c r="C1280" t="s">
        <v>1318</v>
      </c>
      <c r="D1280" t="s">
        <v>3354</v>
      </c>
      <c r="E1280" t="s">
        <v>29</v>
      </c>
      <c r="F1280" s="7">
        <v>44938</v>
      </c>
    </row>
    <row r="1281" spans="1:6" x14ac:dyDescent="0.25">
      <c r="A1281" t="s">
        <v>208</v>
      </c>
      <c r="B1281" t="s">
        <v>209</v>
      </c>
      <c r="C1281" t="s">
        <v>1319</v>
      </c>
      <c r="D1281" t="s">
        <v>3355</v>
      </c>
      <c r="E1281" t="s">
        <v>29</v>
      </c>
      <c r="F1281" s="7">
        <v>44938</v>
      </c>
    </row>
    <row r="1282" spans="1:6" x14ac:dyDescent="0.25">
      <c r="A1282" t="s">
        <v>208</v>
      </c>
      <c r="B1282" t="s">
        <v>209</v>
      </c>
      <c r="C1282" t="s">
        <v>1320</v>
      </c>
      <c r="D1282" t="s">
        <v>3356</v>
      </c>
      <c r="E1282" t="s">
        <v>29</v>
      </c>
      <c r="F1282" s="7">
        <v>44938</v>
      </c>
    </row>
    <row r="1283" spans="1:6" x14ac:dyDescent="0.25">
      <c r="A1283" t="s">
        <v>208</v>
      </c>
      <c r="B1283" t="s">
        <v>209</v>
      </c>
      <c r="C1283" t="s">
        <v>1321</v>
      </c>
      <c r="D1283" t="s">
        <v>3357</v>
      </c>
      <c r="E1283" t="s">
        <v>29</v>
      </c>
      <c r="F1283" s="7">
        <v>44938</v>
      </c>
    </row>
    <row r="1284" spans="1:6" x14ac:dyDescent="0.25">
      <c r="A1284" t="s">
        <v>208</v>
      </c>
      <c r="B1284" t="s">
        <v>209</v>
      </c>
      <c r="C1284" t="s">
        <v>1322</v>
      </c>
      <c r="D1284" t="s">
        <v>3358</v>
      </c>
      <c r="E1284" t="s">
        <v>29</v>
      </c>
      <c r="F1284" s="7">
        <v>44938</v>
      </c>
    </row>
    <row r="1285" spans="1:6" x14ac:dyDescent="0.25">
      <c r="A1285" t="s">
        <v>208</v>
      </c>
      <c r="B1285" t="s">
        <v>209</v>
      </c>
      <c r="C1285" t="s">
        <v>1323</v>
      </c>
      <c r="D1285" t="s">
        <v>3359</v>
      </c>
      <c r="E1285" t="s">
        <v>29</v>
      </c>
      <c r="F1285" s="7">
        <v>44938</v>
      </c>
    </row>
    <row r="1286" spans="1:6" x14ac:dyDescent="0.25">
      <c r="A1286" t="s">
        <v>208</v>
      </c>
      <c r="B1286" t="s">
        <v>209</v>
      </c>
      <c r="C1286" t="s">
        <v>1324</v>
      </c>
      <c r="D1286" t="s">
        <v>3360</v>
      </c>
      <c r="E1286" t="s">
        <v>29</v>
      </c>
      <c r="F1286" s="7">
        <v>44938</v>
      </c>
    </row>
    <row r="1287" spans="1:6" x14ac:dyDescent="0.25">
      <c r="A1287" t="s">
        <v>208</v>
      </c>
      <c r="B1287" t="s">
        <v>209</v>
      </c>
      <c r="C1287" t="s">
        <v>1325</v>
      </c>
      <c r="D1287" t="s">
        <v>3361</v>
      </c>
      <c r="E1287" t="s">
        <v>29</v>
      </c>
      <c r="F1287" s="7">
        <v>44938</v>
      </c>
    </row>
    <row r="1288" spans="1:6" x14ac:dyDescent="0.25">
      <c r="A1288" t="s">
        <v>208</v>
      </c>
      <c r="B1288" t="s">
        <v>209</v>
      </c>
      <c r="C1288" t="s">
        <v>1326</v>
      </c>
      <c r="D1288" t="s">
        <v>3362</v>
      </c>
      <c r="E1288" t="s">
        <v>29</v>
      </c>
      <c r="F1288" s="7">
        <v>44938</v>
      </c>
    </row>
    <row r="1289" spans="1:6" x14ac:dyDescent="0.25">
      <c r="A1289" t="s">
        <v>208</v>
      </c>
      <c r="B1289" t="s">
        <v>209</v>
      </c>
      <c r="C1289" t="s">
        <v>1327</v>
      </c>
      <c r="D1289" t="s">
        <v>3363</v>
      </c>
      <c r="E1289" t="s">
        <v>29</v>
      </c>
      <c r="F1289" s="7">
        <v>44938</v>
      </c>
    </row>
    <row r="1290" spans="1:6" x14ac:dyDescent="0.25">
      <c r="A1290" t="s">
        <v>208</v>
      </c>
      <c r="B1290" t="s">
        <v>209</v>
      </c>
      <c r="C1290" t="s">
        <v>1328</v>
      </c>
      <c r="D1290" t="s">
        <v>3364</v>
      </c>
      <c r="E1290" t="s">
        <v>29</v>
      </c>
      <c r="F1290" s="7">
        <v>44938</v>
      </c>
    </row>
    <row r="1291" spans="1:6" x14ac:dyDescent="0.25">
      <c r="A1291" t="s">
        <v>208</v>
      </c>
      <c r="B1291" t="s">
        <v>209</v>
      </c>
      <c r="C1291" t="s">
        <v>1329</v>
      </c>
      <c r="D1291" t="s">
        <v>3365</v>
      </c>
      <c r="E1291" t="s">
        <v>29</v>
      </c>
      <c r="F1291" s="7">
        <v>44938</v>
      </c>
    </row>
    <row r="1292" spans="1:6" x14ac:dyDescent="0.25">
      <c r="A1292" t="s">
        <v>208</v>
      </c>
      <c r="B1292" t="s">
        <v>209</v>
      </c>
      <c r="C1292" t="s">
        <v>1330</v>
      </c>
      <c r="D1292" t="s">
        <v>3366</v>
      </c>
      <c r="E1292" t="s">
        <v>29</v>
      </c>
      <c r="F1292" s="7">
        <v>44938</v>
      </c>
    </row>
    <row r="1293" spans="1:6" x14ac:dyDescent="0.25">
      <c r="A1293" t="s">
        <v>208</v>
      </c>
      <c r="B1293" t="s">
        <v>209</v>
      </c>
      <c r="C1293" t="s">
        <v>1331</v>
      </c>
      <c r="D1293" t="s">
        <v>3367</v>
      </c>
      <c r="E1293" t="s">
        <v>29</v>
      </c>
      <c r="F1293" s="7">
        <v>44938</v>
      </c>
    </row>
    <row r="1294" spans="1:6" x14ac:dyDescent="0.25">
      <c r="A1294" t="s">
        <v>208</v>
      </c>
      <c r="B1294" t="s">
        <v>209</v>
      </c>
      <c r="C1294" t="s">
        <v>1332</v>
      </c>
      <c r="D1294" t="s">
        <v>3368</v>
      </c>
      <c r="E1294" t="s">
        <v>29</v>
      </c>
      <c r="F1294" s="7">
        <v>44938</v>
      </c>
    </row>
    <row r="1295" spans="1:6" x14ac:dyDescent="0.25">
      <c r="A1295" t="s">
        <v>208</v>
      </c>
      <c r="B1295" t="s">
        <v>209</v>
      </c>
      <c r="C1295" t="s">
        <v>1333</v>
      </c>
      <c r="D1295" t="s">
        <v>3369</v>
      </c>
      <c r="E1295" t="s">
        <v>29</v>
      </c>
      <c r="F1295" s="7">
        <v>44938</v>
      </c>
    </row>
    <row r="1296" spans="1:6" x14ac:dyDescent="0.25">
      <c r="A1296" t="s">
        <v>208</v>
      </c>
      <c r="B1296" t="s">
        <v>209</v>
      </c>
      <c r="C1296" t="s">
        <v>1334</v>
      </c>
      <c r="D1296" t="s">
        <v>3370</v>
      </c>
      <c r="E1296" t="s">
        <v>29</v>
      </c>
      <c r="F1296" s="7">
        <v>44938</v>
      </c>
    </row>
    <row r="1297" spans="1:6" x14ac:dyDescent="0.25">
      <c r="A1297" t="s">
        <v>208</v>
      </c>
      <c r="B1297" t="s">
        <v>209</v>
      </c>
      <c r="C1297" t="s">
        <v>1335</v>
      </c>
      <c r="D1297" t="s">
        <v>3371</v>
      </c>
      <c r="E1297" t="s">
        <v>29</v>
      </c>
      <c r="F1297" s="7">
        <v>44938</v>
      </c>
    </row>
    <row r="1298" spans="1:6" x14ac:dyDescent="0.25">
      <c r="A1298" t="s">
        <v>208</v>
      </c>
      <c r="B1298" t="s">
        <v>209</v>
      </c>
      <c r="C1298" t="s">
        <v>1336</v>
      </c>
      <c r="D1298" t="s">
        <v>3372</v>
      </c>
      <c r="E1298" t="s">
        <v>29</v>
      </c>
      <c r="F1298" s="7">
        <v>44938</v>
      </c>
    </row>
    <row r="1299" spans="1:6" x14ac:dyDescent="0.25">
      <c r="A1299" t="s">
        <v>208</v>
      </c>
      <c r="B1299" t="s">
        <v>209</v>
      </c>
      <c r="C1299" t="s">
        <v>1337</v>
      </c>
      <c r="D1299" t="s">
        <v>3373</v>
      </c>
      <c r="E1299" t="s">
        <v>29</v>
      </c>
      <c r="F1299" s="7">
        <v>44938</v>
      </c>
    </row>
    <row r="1300" spans="1:6" x14ac:dyDescent="0.25">
      <c r="A1300" t="s">
        <v>208</v>
      </c>
      <c r="B1300" t="s">
        <v>209</v>
      </c>
      <c r="C1300" t="s">
        <v>1338</v>
      </c>
      <c r="D1300" t="s">
        <v>3374</v>
      </c>
      <c r="E1300" t="s">
        <v>29</v>
      </c>
      <c r="F1300" s="7">
        <v>44938</v>
      </c>
    </row>
    <row r="1301" spans="1:6" x14ac:dyDescent="0.25">
      <c r="A1301" t="s">
        <v>208</v>
      </c>
      <c r="B1301" t="s">
        <v>209</v>
      </c>
      <c r="C1301" t="s">
        <v>1339</v>
      </c>
      <c r="D1301" t="s">
        <v>3375</v>
      </c>
      <c r="E1301" t="s">
        <v>29</v>
      </c>
      <c r="F1301" s="7">
        <v>44938</v>
      </c>
    </row>
    <row r="1302" spans="1:6" x14ac:dyDescent="0.25">
      <c r="A1302" t="s">
        <v>208</v>
      </c>
      <c r="B1302" t="s">
        <v>209</v>
      </c>
      <c r="C1302" t="s">
        <v>1340</v>
      </c>
      <c r="D1302" t="s">
        <v>3376</v>
      </c>
      <c r="E1302" t="s">
        <v>29</v>
      </c>
      <c r="F1302" s="7">
        <v>44938</v>
      </c>
    </row>
    <row r="1303" spans="1:6" x14ac:dyDescent="0.25">
      <c r="A1303" t="s">
        <v>208</v>
      </c>
      <c r="B1303" t="s">
        <v>209</v>
      </c>
      <c r="C1303" t="s">
        <v>1341</v>
      </c>
      <c r="D1303" t="s">
        <v>3377</v>
      </c>
      <c r="E1303" t="s">
        <v>29</v>
      </c>
      <c r="F1303" s="7">
        <v>44938</v>
      </c>
    </row>
    <row r="1304" spans="1:6" x14ac:dyDescent="0.25">
      <c r="A1304" t="s">
        <v>208</v>
      </c>
      <c r="B1304" t="s">
        <v>209</v>
      </c>
      <c r="C1304" t="s">
        <v>1342</v>
      </c>
      <c r="D1304" t="s">
        <v>3378</v>
      </c>
      <c r="E1304" t="s">
        <v>29</v>
      </c>
      <c r="F1304" s="7">
        <v>44938</v>
      </c>
    </row>
    <row r="1305" spans="1:6" x14ac:dyDescent="0.25">
      <c r="A1305" t="s">
        <v>208</v>
      </c>
      <c r="B1305" t="s">
        <v>209</v>
      </c>
      <c r="C1305" t="s">
        <v>1343</v>
      </c>
      <c r="D1305" t="s">
        <v>3379</v>
      </c>
      <c r="E1305" t="s">
        <v>29</v>
      </c>
      <c r="F1305" s="7">
        <v>44938</v>
      </c>
    </row>
    <row r="1306" spans="1:6" x14ac:dyDescent="0.25">
      <c r="A1306" t="s">
        <v>208</v>
      </c>
      <c r="B1306" t="s">
        <v>209</v>
      </c>
      <c r="C1306" t="s">
        <v>1344</v>
      </c>
      <c r="D1306" t="s">
        <v>3379</v>
      </c>
      <c r="E1306" t="s">
        <v>29</v>
      </c>
      <c r="F1306" s="7">
        <v>44938</v>
      </c>
    </row>
    <row r="1307" spans="1:6" x14ac:dyDescent="0.25">
      <c r="A1307" t="s">
        <v>208</v>
      </c>
      <c r="B1307" t="s">
        <v>209</v>
      </c>
      <c r="C1307" t="s">
        <v>1345</v>
      </c>
      <c r="D1307" t="s">
        <v>3380</v>
      </c>
      <c r="E1307" t="s">
        <v>29</v>
      </c>
      <c r="F1307" s="7">
        <v>44938</v>
      </c>
    </row>
    <row r="1308" spans="1:6" x14ac:dyDescent="0.25">
      <c r="A1308" t="s">
        <v>208</v>
      </c>
      <c r="B1308" t="s">
        <v>209</v>
      </c>
      <c r="C1308" t="s">
        <v>1346</v>
      </c>
      <c r="D1308" t="s">
        <v>3381</v>
      </c>
      <c r="E1308" t="s">
        <v>29</v>
      </c>
      <c r="F1308" s="7">
        <v>44938</v>
      </c>
    </row>
    <row r="1309" spans="1:6" x14ac:dyDescent="0.25">
      <c r="A1309" t="s">
        <v>208</v>
      </c>
      <c r="B1309" t="s">
        <v>209</v>
      </c>
      <c r="C1309" t="s">
        <v>1347</v>
      </c>
      <c r="D1309" t="s">
        <v>3382</v>
      </c>
      <c r="E1309" t="s">
        <v>29</v>
      </c>
      <c r="F1309" s="7">
        <v>44938</v>
      </c>
    </row>
    <row r="1310" spans="1:6" x14ac:dyDescent="0.25">
      <c r="A1310" t="s">
        <v>208</v>
      </c>
      <c r="B1310" t="s">
        <v>209</v>
      </c>
      <c r="C1310" t="s">
        <v>1348</v>
      </c>
      <c r="D1310" t="s">
        <v>3383</v>
      </c>
      <c r="E1310" t="s">
        <v>29</v>
      </c>
      <c r="F1310" s="7">
        <v>44938</v>
      </c>
    </row>
    <row r="1311" spans="1:6" x14ac:dyDescent="0.25">
      <c r="A1311" t="s">
        <v>208</v>
      </c>
      <c r="B1311" t="s">
        <v>209</v>
      </c>
      <c r="C1311" t="s">
        <v>1349</v>
      </c>
      <c r="D1311" t="s">
        <v>3384</v>
      </c>
      <c r="E1311" t="s">
        <v>29</v>
      </c>
      <c r="F1311" s="7">
        <v>44938</v>
      </c>
    </row>
    <row r="1312" spans="1:6" x14ac:dyDescent="0.25">
      <c r="A1312" t="s">
        <v>208</v>
      </c>
      <c r="B1312" t="s">
        <v>209</v>
      </c>
      <c r="C1312" t="s">
        <v>1350</v>
      </c>
      <c r="D1312" t="s">
        <v>3385</v>
      </c>
      <c r="E1312" t="s">
        <v>29</v>
      </c>
      <c r="F1312" s="7">
        <v>44938</v>
      </c>
    </row>
    <row r="1313" spans="1:6" x14ac:dyDescent="0.25">
      <c r="A1313" t="s">
        <v>208</v>
      </c>
      <c r="B1313" t="s">
        <v>209</v>
      </c>
      <c r="C1313" t="s">
        <v>1351</v>
      </c>
      <c r="D1313" t="s">
        <v>3386</v>
      </c>
      <c r="E1313" t="s">
        <v>29</v>
      </c>
      <c r="F1313" s="7">
        <v>44938</v>
      </c>
    </row>
    <row r="1314" spans="1:6" x14ac:dyDescent="0.25">
      <c r="A1314" t="s">
        <v>208</v>
      </c>
      <c r="B1314" t="s">
        <v>209</v>
      </c>
      <c r="C1314" t="s">
        <v>1352</v>
      </c>
      <c r="D1314" t="s">
        <v>3387</v>
      </c>
      <c r="E1314" t="s">
        <v>29</v>
      </c>
      <c r="F1314" s="7">
        <v>44938</v>
      </c>
    </row>
    <row r="1315" spans="1:6" x14ac:dyDescent="0.25">
      <c r="A1315" t="s">
        <v>208</v>
      </c>
      <c r="B1315" t="s">
        <v>209</v>
      </c>
      <c r="C1315" t="s">
        <v>1353</v>
      </c>
      <c r="D1315" t="s">
        <v>3388</v>
      </c>
      <c r="E1315" t="s">
        <v>59</v>
      </c>
      <c r="F1315" s="7">
        <v>44938</v>
      </c>
    </row>
    <row r="1316" spans="1:6" x14ac:dyDescent="0.25">
      <c r="A1316" t="s">
        <v>208</v>
      </c>
      <c r="B1316" t="s">
        <v>209</v>
      </c>
      <c r="C1316" t="s">
        <v>1354</v>
      </c>
      <c r="D1316" t="s">
        <v>3389</v>
      </c>
      <c r="E1316" t="s">
        <v>29</v>
      </c>
      <c r="F1316" s="7">
        <v>44938</v>
      </c>
    </row>
    <row r="1317" spans="1:6" x14ac:dyDescent="0.25">
      <c r="A1317" t="s">
        <v>208</v>
      </c>
      <c r="B1317" t="s">
        <v>209</v>
      </c>
      <c r="C1317" t="s">
        <v>1355</v>
      </c>
      <c r="D1317" t="s">
        <v>3390</v>
      </c>
      <c r="E1317" t="s">
        <v>29</v>
      </c>
      <c r="F1317" s="7">
        <v>44938</v>
      </c>
    </row>
    <row r="1318" spans="1:6" x14ac:dyDescent="0.25">
      <c r="A1318" t="s">
        <v>208</v>
      </c>
      <c r="B1318" t="s">
        <v>209</v>
      </c>
      <c r="C1318" t="s">
        <v>1356</v>
      </c>
      <c r="D1318" t="s">
        <v>3391</v>
      </c>
      <c r="E1318" t="s">
        <v>29</v>
      </c>
      <c r="F1318" s="7">
        <v>44938</v>
      </c>
    </row>
    <row r="1319" spans="1:6" x14ac:dyDescent="0.25">
      <c r="A1319" t="s">
        <v>208</v>
      </c>
      <c r="B1319" t="s">
        <v>209</v>
      </c>
      <c r="C1319" t="s">
        <v>1357</v>
      </c>
      <c r="D1319" t="s">
        <v>3392</v>
      </c>
      <c r="E1319" t="s">
        <v>29</v>
      </c>
      <c r="F1319" s="7">
        <v>44938</v>
      </c>
    </row>
    <row r="1320" spans="1:6" x14ac:dyDescent="0.25">
      <c r="A1320" t="s">
        <v>208</v>
      </c>
      <c r="B1320" t="s">
        <v>209</v>
      </c>
      <c r="C1320" t="s">
        <v>1358</v>
      </c>
      <c r="D1320" t="s">
        <v>3393</v>
      </c>
      <c r="E1320" t="s">
        <v>29</v>
      </c>
      <c r="F1320" s="7">
        <v>44938</v>
      </c>
    </row>
    <row r="1321" spans="1:6" x14ac:dyDescent="0.25">
      <c r="A1321" t="s">
        <v>208</v>
      </c>
      <c r="B1321" t="s">
        <v>209</v>
      </c>
      <c r="C1321" t="s">
        <v>1359</v>
      </c>
      <c r="D1321" t="s">
        <v>3394</v>
      </c>
      <c r="E1321" t="s">
        <v>29</v>
      </c>
      <c r="F1321" s="7">
        <v>44938</v>
      </c>
    </row>
    <row r="1322" spans="1:6" x14ac:dyDescent="0.25">
      <c r="A1322" t="s">
        <v>208</v>
      </c>
      <c r="B1322" t="s">
        <v>209</v>
      </c>
      <c r="C1322" t="s">
        <v>1360</v>
      </c>
      <c r="D1322" t="s">
        <v>3395</v>
      </c>
      <c r="E1322" t="s">
        <v>29</v>
      </c>
      <c r="F1322" s="7">
        <v>44938</v>
      </c>
    </row>
    <row r="1323" spans="1:6" x14ac:dyDescent="0.25">
      <c r="A1323" t="s">
        <v>208</v>
      </c>
      <c r="B1323" t="s">
        <v>209</v>
      </c>
      <c r="C1323" t="s">
        <v>1361</v>
      </c>
      <c r="D1323" t="s">
        <v>3396</v>
      </c>
      <c r="E1323" t="s">
        <v>29</v>
      </c>
      <c r="F1323" s="7">
        <v>44938</v>
      </c>
    </row>
    <row r="1324" spans="1:6" x14ac:dyDescent="0.25">
      <c r="A1324" t="s">
        <v>208</v>
      </c>
      <c r="B1324" t="s">
        <v>209</v>
      </c>
      <c r="C1324" t="s">
        <v>1362</v>
      </c>
      <c r="D1324" t="s">
        <v>3397</v>
      </c>
      <c r="E1324" t="s">
        <v>29</v>
      </c>
      <c r="F1324" s="7">
        <v>44938</v>
      </c>
    </row>
    <row r="1325" spans="1:6" x14ac:dyDescent="0.25">
      <c r="A1325" t="s">
        <v>208</v>
      </c>
      <c r="B1325" t="s">
        <v>209</v>
      </c>
      <c r="C1325" t="s">
        <v>1363</v>
      </c>
      <c r="D1325" t="s">
        <v>3398</v>
      </c>
      <c r="E1325" t="s">
        <v>29</v>
      </c>
      <c r="F1325" s="7">
        <v>44938</v>
      </c>
    </row>
    <row r="1326" spans="1:6" x14ac:dyDescent="0.25">
      <c r="A1326" t="s">
        <v>208</v>
      </c>
      <c r="B1326" t="s">
        <v>209</v>
      </c>
      <c r="C1326" t="s">
        <v>1364</v>
      </c>
      <c r="D1326" t="s">
        <v>3399</v>
      </c>
      <c r="E1326" t="s">
        <v>29</v>
      </c>
      <c r="F1326" s="7">
        <v>44938</v>
      </c>
    </row>
    <row r="1327" spans="1:6" x14ac:dyDescent="0.25">
      <c r="A1327" t="s">
        <v>208</v>
      </c>
      <c r="B1327" t="s">
        <v>209</v>
      </c>
      <c r="C1327" t="s">
        <v>1365</v>
      </c>
      <c r="D1327" t="s">
        <v>3400</v>
      </c>
      <c r="E1327" t="s">
        <v>29</v>
      </c>
      <c r="F1327" s="7">
        <v>44938</v>
      </c>
    </row>
    <row r="1328" spans="1:6" x14ac:dyDescent="0.25">
      <c r="A1328" t="s">
        <v>208</v>
      </c>
      <c r="B1328" t="s">
        <v>209</v>
      </c>
      <c r="C1328" t="s">
        <v>1366</v>
      </c>
      <c r="D1328" t="s">
        <v>3401</v>
      </c>
      <c r="E1328" t="s">
        <v>29</v>
      </c>
      <c r="F1328" s="7">
        <v>44938</v>
      </c>
    </row>
    <row r="1329" spans="1:6" x14ac:dyDescent="0.25">
      <c r="A1329" t="s">
        <v>208</v>
      </c>
      <c r="B1329" t="s">
        <v>209</v>
      </c>
      <c r="C1329" t="s">
        <v>1367</v>
      </c>
      <c r="D1329" t="s">
        <v>3402</v>
      </c>
      <c r="E1329" t="s">
        <v>29</v>
      </c>
      <c r="F1329" s="7">
        <v>44938</v>
      </c>
    </row>
    <row r="1330" spans="1:6" x14ac:dyDescent="0.25">
      <c r="A1330" t="s">
        <v>208</v>
      </c>
      <c r="B1330" t="s">
        <v>209</v>
      </c>
      <c r="C1330" t="s">
        <v>1368</v>
      </c>
      <c r="D1330" t="s">
        <v>3403</v>
      </c>
      <c r="E1330" t="s">
        <v>29</v>
      </c>
      <c r="F1330" s="7">
        <v>44938</v>
      </c>
    </row>
    <row r="1331" spans="1:6" x14ac:dyDescent="0.25">
      <c r="A1331" t="s">
        <v>208</v>
      </c>
      <c r="B1331" t="s">
        <v>209</v>
      </c>
      <c r="C1331" t="s">
        <v>1369</v>
      </c>
      <c r="D1331" t="s">
        <v>3404</v>
      </c>
      <c r="E1331" t="s">
        <v>29</v>
      </c>
      <c r="F1331" s="7">
        <v>44938</v>
      </c>
    </row>
    <row r="1332" spans="1:6" x14ac:dyDescent="0.25">
      <c r="A1332" t="s">
        <v>208</v>
      </c>
      <c r="B1332" t="s">
        <v>209</v>
      </c>
      <c r="C1332" t="s">
        <v>1370</v>
      </c>
      <c r="D1332" t="s">
        <v>3405</v>
      </c>
      <c r="E1332" t="s">
        <v>9</v>
      </c>
      <c r="F1332" s="7">
        <v>44938</v>
      </c>
    </row>
    <row r="1333" spans="1:6" x14ac:dyDescent="0.25">
      <c r="A1333" t="s">
        <v>208</v>
      </c>
      <c r="B1333" t="s">
        <v>209</v>
      </c>
      <c r="C1333" t="s">
        <v>1371</v>
      </c>
      <c r="D1333" t="s">
        <v>3406</v>
      </c>
      <c r="E1333" t="s">
        <v>29</v>
      </c>
      <c r="F1333" s="7">
        <v>44938</v>
      </c>
    </row>
    <row r="1334" spans="1:6" x14ac:dyDescent="0.25">
      <c r="A1334" t="s">
        <v>208</v>
      </c>
      <c r="B1334" t="s">
        <v>209</v>
      </c>
      <c r="C1334" t="s">
        <v>1372</v>
      </c>
      <c r="D1334" t="s">
        <v>3407</v>
      </c>
      <c r="E1334" t="s">
        <v>29</v>
      </c>
      <c r="F1334" s="7">
        <v>44938</v>
      </c>
    </row>
    <row r="1335" spans="1:6" x14ac:dyDescent="0.25">
      <c r="A1335" t="s">
        <v>208</v>
      </c>
      <c r="B1335" t="s">
        <v>209</v>
      </c>
      <c r="C1335" t="s">
        <v>1373</v>
      </c>
      <c r="D1335" t="s">
        <v>3408</v>
      </c>
      <c r="E1335" t="s">
        <v>29</v>
      </c>
      <c r="F1335" s="7">
        <v>44938</v>
      </c>
    </row>
    <row r="1336" spans="1:6" x14ac:dyDescent="0.25">
      <c r="A1336" t="s">
        <v>208</v>
      </c>
      <c r="B1336" t="s">
        <v>209</v>
      </c>
      <c r="C1336" t="s">
        <v>1374</v>
      </c>
      <c r="D1336" t="s">
        <v>3409</v>
      </c>
      <c r="E1336" t="s">
        <v>29</v>
      </c>
      <c r="F1336" s="7">
        <v>44938</v>
      </c>
    </row>
    <row r="1337" spans="1:6" x14ac:dyDescent="0.25">
      <c r="A1337" t="s">
        <v>208</v>
      </c>
      <c r="B1337" t="s">
        <v>209</v>
      </c>
      <c r="C1337" t="s">
        <v>1375</v>
      </c>
      <c r="D1337" t="s">
        <v>3410</v>
      </c>
      <c r="E1337" t="s">
        <v>29</v>
      </c>
      <c r="F1337" s="7">
        <v>44938</v>
      </c>
    </row>
    <row r="1338" spans="1:6" x14ac:dyDescent="0.25">
      <c r="A1338" t="s">
        <v>208</v>
      </c>
      <c r="B1338" t="s">
        <v>209</v>
      </c>
      <c r="C1338" t="s">
        <v>1376</v>
      </c>
      <c r="D1338" t="s">
        <v>3410</v>
      </c>
      <c r="E1338" t="s">
        <v>29</v>
      </c>
      <c r="F1338" s="7">
        <v>44938</v>
      </c>
    </row>
    <row r="1339" spans="1:6" x14ac:dyDescent="0.25">
      <c r="A1339" t="s">
        <v>1377</v>
      </c>
      <c r="B1339" t="s">
        <v>1378</v>
      </c>
      <c r="C1339" t="s">
        <v>1379</v>
      </c>
      <c r="D1339" t="s">
        <v>3411</v>
      </c>
      <c r="E1339" t="s">
        <v>16</v>
      </c>
      <c r="F1339" s="7">
        <v>44120</v>
      </c>
    </row>
    <row r="1340" spans="1:6" x14ac:dyDescent="0.25">
      <c r="A1340" t="s">
        <v>1377</v>
      </c>
      <c r="B1340" t="s">
        <v>1378</v>
      </c>
      <c r="C1340" t="s">
        <v>1380</v>
      </c>
      <c r="D1340" t="s">
        <v>3412</v>
      </c>
      <c r="E1340" t="s">
        <v>21</v>
      </c>
      <c r="F1340" s="7">
        <v>44120</v>
      </c>
    </row>
    <row r="1341" spans="1:6" x14ac:dyDescent="0.25">
      <c r="A1341" t="s">
        <v>1377</v>
      </c>
      <c r="B1341" t="s">
        <v>1378</v>
      </c>
      <c r="C1341" t="s">
        <v>1381</v>
      </c>
      <c r="D1341" t="s">
        <v>3413</v>
      </c>
      <c r="E1341" t="s">
        <v>16</v>
      </c>
      <c r="F1341" s="7">
        <v>44120</v>
      </c>
    </row>
    <row r="1342" spans="1:6" x14ac:dyDescent="0.25">
      <c r="A1342" t="s">
        <v>1377</v>
      </c>
      <c r="B1342" t="s">
        <v>1378</v>
      </c>
      <c r="C1342" t="s">
        <v>1382</v>
      </c>
      <c r="D1342" t="s">
        <v>3414</v>
      </c>
      <c r="E1342" t="s">
        <v>16</v>
      </c>
      <c r="F1342" s="7">
        <v>44120</v>
      </c>
    </row>
    <row r="1343" spans="1:6" x14ac:dyDescent="0.25">
      <c r="A1343" t="s">
        <v>1377</v>
      </c>
      <c r="B1343" t="s">
        <v>1378</v>
      </c>
      <c r="C1343" t="s">
        <v>1383</v>
      </c>
      <c r="D1343" t="s">
        <v>3415</v>
      </c>
      <c r="E1343" t="s">
        <v>1384</v>
      </c>
      <c r="F1343" s="7">
        <v>44120</v>
      </c>
    </row>
    <row r="1344" spans="1:6" x14ac:dyDescent="0.25">
      <c r="A1344" t="s">
        <v>1377</v>
      </c>
      <c r="B1344" t="s">
        <v>1378</v>
      </c>
      <c r="C1344" t="s">
        <v>1385</v>
      </c>
      <c r="D1344" t="s">
        <v>3416</v>
      </c>
      <c r="E1344" t="s">
        <v>1386</v>
      </c>
      <c r="F1344" s="7">
        <v>44120</v>
      </c>
    </row>
    <row r="1345" spans="1:6" x14ac:dyDescent="0.25">
      <c r="A1345" t="s">
        <v>1377</v>
      </c>
      <c r="B1345" t="s">
        <v>1378</v>
      </c>
      <c r="C1345" t="s">
        <v>1387</v>
      </c>
      <c r="D1345" t="s">
        <v>3417</v>
      </c>
      <c r="E1345" t="s">
        <v>142</v>
      </c>
      <c r="F1345" s="7">
        <v>44266</v>
      </c>
    </row>
    <row r="1346" spans="1:6" x14ac:dyDescent="0.25">
      <c r="A1346" t="s">
        <v>1377</v>
      </c>
      <c r="B1346" t="s">
        <v>1378</v>
      </c>
      <c r="C1346" t="s">
        <v>1388</v>
      </c>
      <c r="D1346" t="s">
        <v>3418</v>
      </c>
      <c r="E1346" t="s">
        <v>1386</v>
      </c>
      <c r="F1346" s="7">
        <v>44120</v>
      </c>
    </row>
    <row r="1347" spans="1:6" x14ac:dyDescent="0.25">
      <c r="A1347" t="s">
        <v>1377</v>
      </c>
      <c r="B1347" t="s">
        <v>1378</v>
      </c>
      <c r="C1347" t="s">
        <v>1389</v>
      </c>
      <c r="D1347" t="s">
        <v>3419</v>
      </c>
      <c r="E1347" t="s">
        <v>16</v>
      </c>
      <c r="F1347" s="7">
        <v>44120</v>
      </c>
    </row>
    <row r="1348" spans="1:6" x14ac:dyDescent="0.25">
      <c r="A1348" t="s">
        <v>1377</v>
      </c>
      <c r="B1348" t="s">
        <v>1378</v>
      </c>
      <c r="C1348" t="s">
        <v>1390</v>
      </c>
      <c r="D1348" t="s">
        <v>3420</v>
      </c>
      <c r="E1348" t="s">
        <v>16</v>
      </c>
      <c r="F1348" s="7">
        <v>44120</v>
      </c>
    </row>
    <row r="1349" spans="1:6" x14ac:dyDescent="0.25">
      <c r="A1349" t="s">
        <v>1377</v>
      </c>
      <c r="B1349" t="s">
        <v>1378</v>
      </c>
      <c r="C1349" t="s">
        <v>1391</v>
      </c>
      <c r="D1349" t="s">
        <v>3421</v>
      </c>
      <c r="E1349" t="s">
        <v>1392</v>
      </c>
      <c r="F1349" s="7">
        <v>44120</v>
      </c>
    </row>
    <row r="1350" spans="1:6" x14ac:dyDescent="0.25">
      <c r="A1350" t="s">
        <v>1377</v>
      </c>
      <c r="B1350" t="s">
        <v>1378</v>
      </c>
      <c r="C1350" t="s">
        <v>1393</v>
      </c>
      <c r="D1350" t="s">
        <v>3422</v>
      </c>
      <c r="E1350" t="s">
        <v>9</v>
      </c>
      <c r="F1350" s="7">
        <v>44120</v>
      </c>
    </row>
    <row r="1351" spans="1:6" x14ac:dyDescent="0.25">
      <c r="A1351" t="s">
        <v>1377</v>
      </c>
      <c r="B1351" t="s">
        <v>1378</v>
      </c>
      <c r="C1351" t="s">
        <v>1394</v>
      </c>
      <c r="D1351" t="s">
        <v>3423</v>
      </c>
      <c r="E1351" t="s">
        <v>751</v>
      </c>
      <c r="F1351" s="7">
        <v>44120</v>
      </c>
    </row>
    <row r="1352" spans="1:6" x14ac:dyDescent="0.25">
      <c r="A1352" t="s">
        <v>1377</v>
      </c>
      <c r="B1352" t="s">
        <v>1378</v>
      </c>
      <c r="C1352" t="s">
        <v>1395</v>
      </c>
      <c r="D1352" t="s">
        <v>3424</v>
      </c>
      <c r="E1352" t="s">
        <v>1384</v>
      </c>
      <c r="F1352" s="7">
        <v>44120</v>
      </c>
    </row>
    <row r="1353" spans="1:6" x14ac:dyDescent="0.25">
      <c r="A1353" t="s">
        <v>1377</v>
      </c>
      <c r="B1353" t="s">
        <v>1378</v>
      </c>
      <c r="C1353" t="s">
        <v>1396</v>
      </c>
      <c r="D1353" t="s">
        <v>3425</v>
      </c>
      <c r="E1353" t="s">
        <v>1384</v>
      </c>
      <c r="F1353" s="7">
        <v>44120</v>
      </c>
    </row>
    <row r="1354" spans="1:6" x14ac:dyDescent="0.25">
      <c r="A1354" t="s">
        <v>1377</v>
      </c>
      <c r="B1354" t="s">
        <v>1378</v>
      </c>
      <c r="C1354" t="s">
        <v>1397</v>
      </c>
      <c r="D1354" t="s">
        <v>3426</v>
      </c>
      <c r="E1354" t="s">
        <v>16</v>
      </c>
      <c r="F1354" s="7">
        <v>44120</v>
      </c>
    </row>
    <row r="1355" spans="1:6" x14ac:dyDescent="0.25">
      <c r="A1355" t="s">
        <v>1377</v>
      </c>
      <c r="B1355" t="s">
        <v>1378</v>
      </c>
      <c r="C1355" t="s">
        <v>1398</v>
      </c>
      <c r="D1355" t="s">
        <v>3427</v>
      </c>
      <c r="E1355" t="s">
        <v>21</v>
      </c>
      <c r="F1355" s="7">
        <v>44266</v>
      </c>
    </row>
    <row r="1356" spans="1:6" x14ac:dyDescent="0.25">
      <c r="A1356" t="s">
        <v>1377</v>
      </c>
      <c r="B1356" t="s">
        <v>1378</v>
      </c>
      <c r="C1356" t="s">
        <v>1399</v>
      </c>
      <c r="D1356" t="s">
        <v>3428</v>
      </c>
      <c r="E1356" t="s">
        <v>21</v>
      </c>
      <c r="F1356" s="7">
        <v>44266</v>
      </c>
    </row>
    <row r="1357" spans="1:6" x14ac:dyDescent="0.25">
      <c r="A1357" t="s">
        <v>1377</v>
      </c>
      <c r="B1357" t="s">
        <v>1378</v>
      </c>
      <c r="C1357" t="s">
        <v>1400</v>
      </c>
      <c r="D1357" t="s">
        <v>3429</v>
      </c>
      <c r="E1357" t="s">
        <v>59</v>
      </c>
      <c r="F1357" s="7">
        <v>44120</v>
      </c>
    </row>
    <row r="1358" spans="1:6" x14ac:dyDescent="0.25">
      <c r="A1358" t="s">
        <v>1377</v>
      </c>
      <c r="B1358" t="s">
        <v>1378</v>
      </c>
      <c r="C1358" t="s">
        <v>1401</v>
      </c>
      <c r="D1358" t="s">
        <v>3430</v>
      </c>
      <c r="E1358" t="s">
        <v>13</v>
      </c>
      <c r="F1358" s="7">
        <v>44120</v>
      </c>
    </row>
    <row r="1359" spans="1:6" x14ac:dyDescent="0.25">
      <c r="A1359" t="s">
        <v>1377</v>
      </c>
      <c r="B1359" t="s">
        <v>1378</v>
      </c>
      <c r="C1359" t="s">
        <v>1402</v>
      </c>
      <c r="D1359" t="s">
        <v>3431</v>
      </c>
      <c r="E1359" t="s">
        <v>16</v>
      </c>
      <c r="F1359" s="7">
        <v>44120</v>
      </c>
    </row>
    <row r="1360" spans="1:6" x14ac:dyDescent="0.25">
      <c r="A1360" t="s">
        <v>1377</v>
      </c>
      <c r="B1360" t="s">
        <v>1378</v>
      </c>
      <c r="C1360" t="s">
        <v>1403</v>
      </c>
      <c r="D1360" t="s">
        <v>3432</v>
      </c>
      <c r="E1360" t="s">
        <v>29</v>
      </c>
      <c r="F1360" s="7">
        <v>44266</v>
      </c>
    </row>
    <row r="1361" spans="1:6" x14ac:dyDescent="0.25">
      <c r="A1361" t="s">
        <v>1377</v>
      </c>
      <c r="B1361" t="s">
        <v>1378</v>
      </c>
      <c r="C1361" t="s">
        <v>1404</v>
      </c>
      <c r="D1361" t="s">
        <v>3433</v>
      </c>
      <c r="E1361" t="s">
        <v>16</v>
      </c>
      <c r="F1361" s="7">
        <v>44266</v>
      </c>
    </row>
    <row r="1362" spans="1:6" x14ac:dyDescent="0.25">
      <c r="A1362" t="s">
        <v>1377</v>
      </c>
      <c r="B1362" t="s">
        <v>1378</v>
      </c>
      <c r="C1362" t="s">
        <v>1405</v>
      </c>
      <c r="D1362" t="s">
        <v>3434</v>
      </c>
      <c r="E1362" t="s">
        <v>21</v>
      </c>
      <c r="F1362" s="7">
        <v>44266</v>
      </c>
    </row>
    <row r="1363" spans="1:6" x14ac:dyDescent="0.25">
      <c r="A1363" t="s">
        <v>1377</v>
      </c>
      <c r="B1363" t="s">
        <v>1378</v>
      </c>
      <c r="C1363" t="s">
        <v>1406</v>
      </c>
      <c r="D1363" t="s">
        <v>3435</v>
      </c>
      <c r="E1363" t="s">
        <v>16</v>
      </c>
      <c r="F1363" s="7">
        <v>44120</v>
      </c>
    </row>
    <row r="1364" spans="1:6" x14ac:dyDescent="0.25">
      <c r="A1364" t="s">
        <v>1377</v>
      </c>
      <c r="B1364" t="s">
        <v>1378</v>
      </c>
      <c r="C1364" t="s">
        <v>1407</v>
      </c>
      <c r="D1364" t="s">
        <v>3436</v>
      </c>
      <c r="E1364" t="s">
        <v>21</v>
      </c>
      <c r="F1364" s="7">
        <v>44120</v>
      </c>
    </row>
    <row r="1365" spans="1:6" x14ac:dyDescent="0.25">
      <c r="A1365" t="s">
        <v>1377</v>
      </c>
      <c r="B1365" t="s">
        <v>1378</v>
      </c>
      <c r="C1365" t="s">
        <v>1408</v>
      </c>
      <c r="D1365" t="s">
        <v>3437</v>
      </c>
      <c r="E1365" t="s">
        <v>16</v>
      </c>
      <c r="F1365" s="7">
        <v>44120</v>
      </c>
    </row>
    <row r="1366" spans="1:6" x14ac:dyDescent="0.25">
      <c r="A1366" t="s">
        <v>1377</v>
      </c>
      <c r="B1366" t="s">
        <v>1378</v>
      </c>
      <c r="C1366" t="s">
        <v>1409</v>
      </c>
      <c r="D1366" t="s">
        <v>3438</v>
      </c>
      <c r="E1366" t="s">
        <v>16</v>
      </c>
      <c r="F1366" s="7">
        <v>44120</v>
      </c>
    </row>
    <row r="1367" spans="1:6" x14ac:dyDescent="0.25">
      <c r="A1367" t="s">
        <v>1377</v>
      </c>
      <c r="B1367" t="s">
        <v>1378</v>
      </c>
      <c r="C1367" t="s">
        <v>1410</v>
      </c>
      <c r="D1367" t="s">
        <v>3439</v>
      </c>
      <c r="E1367" t="s">
        <v>751</v>
      </c>
      <c r="F1367" s="7">
        <v>44120</v>
      </c>
    </row>
    <row r="1368" spans="1:6" x14ac:dyDescent="0.25">
      <c r="A1368" t="s">
        <v>1377</v>
      </c>
      <c r="B1368" t="s">
        <v>1378</v>
      </c>
      <c r="C1368" t="s">
        <v>1411</v>
      </c>
      <c r="D1368" t="s">
        <v>3440</v>
      </c>
      <c r="E1368" t="s">
        <v>16</v>
      </c>
      <c r="F1368" s="7">
        <v>44120</v>
      </c>
    </row>
    <row r="1369" spans="1:6" x14ac:dyDescent="0.25">
      <c r="A1369" t="s">
        <v>1377</v>
      </c>
      <c r="B1369" t="s">
        <v>1378</v>
      </c>
      <c r="C1369" t="s">
        <v>1412</v>
      </c>
      <c r="D1369" t="s">
        <v>3441</v>
      </c>
      <c r="E1369" t="s">
        <v>1413</v>
      </c>
      <c r="F1369" s="7">
        <v>44120</v>
      </c>
    </row>
    <row r="1370" spans="1:6" x14ac:dyDescent="0.25">
      <c r="A1370" t="s">
        <v>1377</v>
      </c>
      <c r="B1370" t="s">
        <v>1378</v>
      </c>
      <c r="C1370" t="s">
        <v>1414</v>
      </c>
      <c r="D1370" t="s">
        <v>3442</v>
      </c>
      <c r="E1370" t="s">
        <v>1384</v>
      </c>
      <c r="F1370" s="7">
        <v>44120</v>
      </c>
    </row>
    <row r="1371" spans="1:6" x14ac:dyDescent="0.25">
      <c r="A1371" t="s">
        <v>1377</v>
      </c>
      <c r="B1371" t="s">
        <v>1378</v>
      </c>
      <c r="C1371" t="s">
        <v>1415</v>
      </c>
      <c r="D1371" t="s">
        <v>3443</v>
      </c>
      <c r="E1371" t="s">
        <v>16</v>
      </c>
      <c r="F1371" s="7">
        <v>44120</v>
      </c>
    </row>
    <row r="1372" spans="1:6" x14ac:dyDescent="0.25">
      <c r="A1372" t="s">
        <v>1377</v>
      </c>
      <c r="B1372" t="s">
        <v>1378</v>
      </c>
      <c r="C1372" t="s">
        <v>1416</v>
      </c>
      <c r="D1372" t="s">
        <v>3444</v>
      </c>
      <c r="E1372" t="s">
        <v>1386</v>
      </c>
      <c r="F1372" s="7">
        <v>44120</v>
      </c>
    </row>
    <row r="1373" spans="1:6" x14ac:dyDescent="0.25">
      <c r="A1373" t="s">
        <v>1377</v>
      </c>
      <c r="B1373" t="s">
        <v>1378</v>
      </c>
      <c r="C1373" t="s">
        <v>1417</v>
      </c>
      <c r="D1373" t="s">
        <v>3445</v>
      </c>
      <c r="E1373" t="s">
        <v>1418</v>
      </c>
      <c r="F1373" s="7">
        <v>44120</v>
      </c>
    </row>
    <row r="1374" spans="1:6" x14ac:dyDescent="0.25">
      <c r="A1374" t="s">
        <v>1377</v>
      </c>
      <c r="B1374" t="s">
        <v>1378</v>
      </c>
      <c r="C1374" t="s">
        <v>1419</v>
      </c>
      <c r="D1374" t="s">
        <v>3446</v>
      </c>
      <c r="E1374" t="s">
        <v>1418</v>
      </c>
      <c r="F1374" s="7">
        <v>44120</v>
      </c>
    </row>
    <row r="1375" spans="1:6" x14ac:dyDescent="0.25">
      <c r="A1375" t="s">
        <v>1377</v>
      </c>
      <c r="B1375" t="s">
        <v>1378</v>
      </c>
      <c r="C1375" t="s">
        <v>1420</v>
      </c>
      <c r="D1375" t="s">
        <v>3447</v>
      </c>
      <c r="E1375" t="s">
        <v>16</v>
      </c>
      <c r="F1375" s="7">
        <v>44120</v>
      </c>
    </row>
    <row r="1376" spans="1:6" x14ac:dyDescent="0.25">
      <c r="A1376" t="s">
        <v>1377</v>
      </c>
      <c r="B1376" t="s">
        <v>1378</v>
      </c>
      <c r="C1376" t="s">
        <v>1421</v>
      </c>
      <c r="D1376" t="s">
        <v>3448</v>
      </c>
      <c r="E1376" t="s">
        <v>21</v>
      </c>
      <c r="F1376" s="7">
        <v>44120</v>
      </c>
    </row>
    <row r="1377" spans="1:6" x14ac:dyDescent="0.25">
      <c r="A1377" t="s">
        <v>1377</v>
      </c>
      <c r="B1377" t="s">
        <v>1378</v>
      </c>
      <c r="C1377" t="s">
        <v>1422</v>
      </c>
      <c r="D1377" t="s">
        <v>3449</v>
      </c>
      <c r="E1377" t="s">
        <v>16</v>
      </c>
      <c r="F1377" s="7">
        <v>44120</v>
      </c>
    </row>
    <row r="1378" spans="1:6" x14ac:dyDescent="0.25">
      <c r="A1378" t="s">
        <v>1377</v>
      </c>
      <c r="B1378" t="s">
        <v>1378</v>
      </c>
      <c r="C1378" t="s">
        <v>1423</v>
      </c>
      <c r="D1378" t="s">
        <v>3450</v>
      </c>
      <c r="E1378" t="s">
        <v>29</v>
      </c>
      <c r="F1378" s="7">
        <v>44120</v>
      </c>
    </row>
    <row r="1379" spans="1:6" x14ac:dyDescent="0.25">
      <c r="A1379" t="s">
        <v>1377</v>
      </c>
      <c r="B1379" t="s">
        <v>1378</v>
      </c>
      <c r="C1379" t="s">
        <v>1424</v>
      </c>
      <c r="D1379" t="s">
        <v>3451</v>
      </c>
      <c r="E1379" t="s">
        <v>26</v>
      </c>
      <c r="F1379" s="7">
        <v>44266</v>
      </c>
    </row>
    <row r="1380" spans="1:6" x14ac:dyDescent="0.25">
      <c r="A1380" t="s">
        <v>1377</v>
      </c>
      <c r="B1380" t="s">
        <v>1378</v>
      </c>
      <c r="C1380" t="s">
        <v>1425</v>
      </c>
      <c r="D1380" t="s">
        <v>3452</v>
      </c>
      <c r="E1380" t="s">
        <v>16</v>
      </c>
      <c r="F1380" s="7">
        <v>44120</v>
      </c>
    </row>
    <row r="1381" spans="1:6" x14ac:dyDescent="0.25">
      <c r="A1381" t="s">
        <v>1377</v>
      </c>
      <c r="B1381" t="s">
        <v>1378</v>
      </c>
      <c r="C1381" t="s">
        <v>1426</v>
      </c>
      <c r="D1381" t="s">
        <v>3453</v>
      </c>
      <c r="E1381" t="s">
        <v>1384</v>
      </c>
      <c r="F1381" s="7">
        <v>44120</v>
      </c>
    </row>
    <row r="1382" spans="1:6" x14ac:dyDescent="0.25">
      <c r="A1382" t="s">
        <v>1377</v>
      </c>
      <c r="B1382" t="s">
        <v>1378</v>
      </c>
      <c r="C1382" t="s">
        <v>1427</v>
      </c>
      <c r="D1382" t="s">
        <v>3454</v>
      </c>
      <c r="E1382" t="s">
        <v>1386</v>
      </c>
      <c r="F1382" s="7">
        <v>44120</v>
      </c>
    </row>
    <row r="1383" spans="1:6" x14ac:dyDescent="0.25">
      <c r="A1383" t="s">
        <v>1377</v>
      </c>
      <c r="B1383" t="s">
        <v>1378</v>
      </c>
      <c r="C1383" t="s">
        <v>1428</v>
      </c>
      <c r="D1383" t="s">
        <v>3455</v>
      </c>
      <c r="E1383" t="s">
        <v>751</v>
      </c>
      <c r="F1383" s="7">
        <v>44120</v>
      </c>
    </row>
    <row r="1384" spans="1:6" x14ac:dyDescent="0.25">
      <c r="A1384" t="s">
        <v>1377</v>
      </c>
      <c r="B1384" t="s">
        <v>1378</v>
      </c>
      <c r="C1384" t="s">
        <v>1429</v>
      </c>
      <c r="D1384" t="s">
        <v>3456</v>
      </c>
      <c r="E1384" t="s">
        <v>1384</v>
      </c>
      <c r="F1384" s="7">
        <v>44120</v>
      </c>
    </row>
    <row r="1385" spans="1:6" x14ac:dyDescent="0.25">
      <c r="A1385" t="s">
        <v>1377</v>
      </c>
      <c r="B1385" t="s">
        <v>1378</v>
      </c>
      <c r="C1385" t="s">
        <v>1430</v>
      </c>
      <c r="D1385" t="s">
        <v>3457</v>
      </c>
      <c r="E1385" t="s">
        <v>16</v>
      </c>
      <c r="F1385" s="7">
        <v>44120</v>
      </c>
    </row>
    <row r="1386" spans="1:6" x14ac:dyDescent="0.25">
      <c r="A1386" t="s">
        <v>1377</v>
      </c>
      <c r="B1386" t="s">
        <v>1378</v>
      </c>
      <c r="C1386" t="s">
        <v>1431</v>
      </c>
      <c r="D1386" t="s">
        <v>3458</v>
      </c>
      <c r="E1386" t="s">
        <v>26</v>
      </c>
      <c r="F1386" s="7">
        <v>44266</v>
      </c>
    </row>
    <row r="1387" spans="1:6" x14ac:dyDescent="0.25">
      <c r="A1387" t="s">
        <v>1377</v>
      </c>
      <c r="B1387" t="s">
        <v>1378</v>
      </c>
      <c r="C1387" t="s">
        <v>1432</v>
      </c>
      <c r="D1387" t="s">
        <v>3459</v>
      </c>
      <c r="E1387" t="s">
        <v>751</v>
      </c>
      <c r="F1387" s="7">
        <v>44120</v>
      </c>
    </row>
    <row r="1388" spans="1:6" x14ac:dyDescent="0.25">
      <c r="A1388" t="s">
        <v>1377</v>
      </c>
      <c r="B1388" t="s">
        <v>1378</v>
      </c>
      <c r="C1388" t="s">
        <v>1433</v>
      </c>
      <c r="D1388" t="s">
        <v>3460</v>
      </c>
      <c r="E1388" t="s">
        <v>1434</v>
      </c>
      <c r="F1388" s="7">
        <v>44120</v>
      </c>
    </row>
    <row r="1389" spans="1:6" x14ac:dyDescent="0.25">
      <c r="A1389" t="s">
        <v>1377</v>
      </c>
      <c r="B1389" t="s">
        <v>1378</v>
      </c>
      <c r="C1389" t="s">
        <v>1435</v>
      </c>
      <c r="D1389" t="s">
        <v>3461</v>
      </c>
      <c r="E1389" t="s">
        <v>16</v>
      </c>
      <c r="F1389" s="7">
        <v>44120</v>
      </c>
    </row>
    <row r="1390" spans="1:6" x14ac:dyDescent="0.25">
      <c r="A1390" t="s">
        <v>1377</v>
      </c>
      <c r="B1390" t="s">
        <v>1378</v>
      </c>
      <c r="C1390" t="s">
        <v>1436</v>
      </c>
      <c r="D1390" t="s">
        <v>3462</v>
      </c>
      <c r="E1390" t="s">
        <v>16</v>
      </c>
      <c r="F1390" s="7">
        <v>44120</v>
      </c>
    </row>
    <row r="1391" spans="1:6" x14ac:dyDescent="0.25">
      <c r="A1391" t="s">
        <v>1377</v>
      </c>
      <c r="B1391" t="s">
        <v>1378</v>
      </c>
      <c r="C1391" t="s">
        <v>1437</v>
      </c>
      <c r="D1391" t="s">
        <v>3463</v>
      </c>
      <c r="E1391" t="s">
        <v>142</v>
      </c>
      <c r="F1391" s="7">
        <v>44266</v>
      </c>
    </row>
    <row r="1392" spans="1:6" x14ac:dyDescent="0.25">
      <c r="A1392" t="s">
        <v>1377</v>
      </c>
      <c r="B1392" t="s">
        <v>1378</v>
      </c>
      <c r="C1392" t="s">
        <v>1438</v>
      </c>
      <c r="D1392" t="s">
        <v>3464</v>
      </c>
      <c r="E1392" t="s">
        <v>16</v>
      </c>
      <c r="F1392" s="7">
        <v>44120</v>
      </c>
    </row>
    <row r="1393" spans="1:6" x14ac:dyDescent="0.25">
      <c r="A1393" t="s">
        <v>1377</v>
      </c>
      <c r="B1393" t="s">
        <v>1378</v>
      </c>
      <c r="C1393" t="s">
        <v>1439</v>
      </c>
      <c r="D1393" t="s">
        <v>3465</v>
      </c>
      <c r="E1393" t="s">
        <v>23</v>
      </c>
      <c r="F1393" s="7">
        <v>44120</v>
      </c>
    </row>
    <row r="1394" spans="1:6" x14ac:dyDescent="0.25">
      <c r="A1394" t="s">
        <v>1377</v>
      </c>
      <c r="B1394" t="s">
        <v>1378</v>
      </c>
      <c r="C1394" t="s">
        <v>1440</v>
      </c>
      <c r="D1394" t="s">
        <v>3466</v>
      </c>
      <c r="E1394" t="s">
        <v>23</v>
      </c>
      <c r="F1394" s="7">
        <v>44266</v>
      </c>
    </row>
    <row r="1395" spans="1:6" x14ac:dyDescent="0.25">
      <c r="A1395" t="s">
        <v>1377</v>
      </c>
      <c r="B1395" t="s">
        <v>1378</v>
      </c>
      <c r="C1395" t="s">
        <v>1441</v>
      </c>
      <c r="D1395" t="s">
        <v>3467</v>
      </c>
      <c r="E1395" t="s">
        <v>1384</v>
      </c>
      <c r="F1395" s="7">
        <v>44120</v>
      </c>
    </row>
    <row r="1396" spans="1:6" x14ac:dyDescent="0.25">
      <c r="A1396" t="s">
        <v>1377</v>
      </c>
      <c r="B1396" t="s">
        <v>1378</v>
      </c>
      <c r="C1396" t="s">
        <v>1442</v>
      </c>
      <c r="D1396" t="s">
        <v>3468</v>
      </c>
      <c r="E1396" t="s">
        <v>1384</v>
      </c>
      <c r="F1396" s="7">
        <v>44120</v>
      </c>
    </row>
    <row r="1397" spans="1:6" x14ac:dyDescent="0.25">
      <c r="A1397" t="s">
        <v>1377</v>
      </c>
      <c r="B1397" t="s">
        <v>1378</v>
      </c>
      <c r="C1397" t="s">
        <v>1443</v>
      </c>
      <c r="D1397" t="s">
        <v>3469</v>
      </c>
      <c r="E1397" t="s">
        <v>1384</v>
      </c>
      <c r="F1397" s="7">
        <v>44120</v>
      </c>
    </row>
    <row r="1398" spans="1:6" x14ac:dyDescent="0.25">
      <c r="A1398" t="s">
        <v>1377</v>
      </c>
      <c r="B1398" t="s">
        <v>1378</v>
      </c>
      <c r="C1398" t="s">
        <v>1444</v>
      </c>
      <c r="D1398" t="s">
        <v>3470</v>
      </c>
      <c r="E1398" t="s">
        <v>16</v>
      </c>
      <c r="F1398" s="7">
        <v>44266</v>
      </c>
    </row>
    <row r="1399" spans="1:6" x14ac:dyDescent="0.25">
      <c r="A1399" t="s">
        <v>1377</v>
      </c>
      <c r="B1399" t="s">
        <v>1378</v>
      </c>
      <c r="C1399" t="s">
        <v>1445</v>
      </c>
      <c r="D1399" t="s">
        <v>3471</v>
      </c>
      <c r="E1399" t="s">
        <v>1446</v>
      </c>
      <c r="F1399" s="7">
        <v>44120</v>
      </c>
    </row>
    <row r="1400" spans="1:6" x14ac:dyDescent="0.25">
      <c r="A1400" t="s">
        <v>1377</v>
      </c>
      <c r="B1400" t="s">
        <v>1378</v>
      </c>
      <c r="C1400" t="s">
        <v>1447</v>
      </c>
      <c r="D1400" t="s">
        <v>3472</v>
      </c>
      <c r="E1400" t="s">
        <v>1384</v>
      </c>
      <c r="F1400" s="7">
        <v>44120</v>
      </c>
    </row>
    <row r="1401" spans="1:6" x14ac:dyDescent="0.25">
      <c r="A1401" t="s">
        <v>1377</v>
      </c>
      <c r="B1401" t="s">
        <v>1378</v>
      </c>
      <c r="C1401" t="s">
        <v>1448</v>
      </c>
      <c r="D1401" t="s">
        <v>3473</v>
      </c>
      <c r="E1401" t="s">
        <v>16</v>
      </c>
      <c r="F1401" s="7">
        <v>44120</v>
      </c>
    </row>
    <row r="1402" spans="1:6" x14ac:dyDescent="0.25">
      <c r="A1402" t="s">
        <v>1377</v>
      </c>
      <c r="B1402" t="s">
        <v>1378</v>
      </c>
      <c r="C1402" t="s">
        <v>1449</v>
      </c>
      <c r="D1402" t="s">
        <v>3474</v>
      </c>
      <c r="E1402" t="s">
        <v>13</v>
      </c>
      <c r="F1402" s="7">
        <v>44120</v>
      </c>
    </row>
    <row r="1403" spans="1:6" x14ac:dyDescent="0.25">
      <c r="A1403" t="s">
        <v>1377</v>
      </c>
      <c r="B1403" t="s">
        <v>1378</v>
      </c>
      <c r="C1403" t="s">
        <v>1450</v>
      </c>
      <c r="D1403" t="s">
        <v>3475</v>
      </c>
      <c r="E1403" t="s">
        <v>29</v>
      </c>
      <c r="F1403" s="7">
        <v>44120</v>
      </c>
    </row>
    <row r="1404" spans="1:6" x14ac:dyDescent="0.25">
      <c r="A1404" t="s">
        <v>1377</v>
      </c>
      <c r="B1404" t="s">
        <v>1378</v>
      </c>
      <c r="C1404" t="s">
        <v>1451</v>
      </c>
      <c r="D1404" t="s">
        <v>3476</v>
      </c>
      <c r="E1404" t="s">
        <v>21</v>
      </c>
      <c r="F1404" s="7">
        <v>44120</v>
      </c>
    </row>
    <row r="1405" spans="1:6" x14ac:dyDescent="0.25">
      <c r="A1405" t="s">
        <v>1377</v>
      </c>
      <c r="B1405" t="s">
        <v>1378</v>
      </c>
      <c r="C1405" t="s">
        <v>1452</v>
      </c>
      <c r="D1405" t="s">
        <v>3477</v>
      </c>
      <c r="E1405" t="s">
        <v>16</v>
      </c>
      <c r="F1405" s="7">
        <v>44120</v>
      </c>
    </row>
    <row r="1406" spans="1:6" x14ac:dyDescent="0.25">
      <c r="A1406" t="s">
        <v>1377</v>
      </c>
      <c r="B1406" t="s">
        <v>1378</v>
      </c>
      <c r="C1406" t="s">
        <v>1453</v>
      </c>
      <c r="D1406" t="s">
        <v>3478</v>
      </c>
      <c r="E1406" t="s">
        <v>1454</v>
      </c>
      <c r="F1406" s="7">
        <v>44120</v>
      </c>
    </row>
    <row r="1407" spans="1:6" x14ac:dyDescent="0.25">
      <c r="A1407" t="s">
        <v>1377</v>
      </c>
      <c r="B1407" t="s">
        <v>1378</v>
      </c>
      <c r="C1407" t="s">
        <v>1455</v>
      </c>
      <c r="D1407" t="s">
        <v>3479</v>
      </c>
      <c r="E1407" t="s">
        <v>751</v>
      </c>
      <c r="F1407" s="7">
        <v>44266</v>
      </c>
    </row>
    <row r="1408" spans="1:6" x14ac:dyDescent="0.25">
      <c r="A1408" t="s">
        <v>1377</v>
      </c>
      <c r="B1408" t="s">
        <v>1378</v>
      </c>
      <c r="C1408" t="s">
        <v>1456</v>
      </c>
      <c r="D1408" t="s">
        <v>3480</v>
      </c>
      <c r="E1408" t="s">
        <v>9</v>
      </c>
      <c r="F1408" s="7">
        <v>44120</v>
      </c>
    </row>
    <row r="1409" spans="1:6" x14ac:dyDescent="0.25">
      <c r="A1409" t="s">
        <v>1377</v>
      </c>
      <c r="B1409" t="s">
        <v>1378</v>
      </c>
      <c r="C1409" t="s">
        <v>1457</v>
      </c>
      <c r="D1409" t="s">
        <v>3481</v>
      </c>
      <c r="E1409" t="s">
        <v>16</v>
      </c>
      <c r="F1409" s="7">
        <v>44120</v>
      </c>
    </row>
    <row r="1410" spans="1:6" x14ac:dyDescent="0.25">
      <c r="A1410" t="s">
        <v>1377</v>
      </c>
      <c r="B1410" t="s">
        <v>1378</v>
      </c>
      <c r="C1410" t="s">
        <v>1458</v>
      </c>
      <c r="D1410" t="s">
        <v>3482</v>
      </c>
      <c r="E1410" t="s">
        <v>1459</v>
      </c>
      <c r="F1410" s="7">
        <v>44120</v>
      </c>
    </row>
    <row r="1411" spans="1:6" x14ac:dyDescent="0.25">
      <c r="A1411" t="s">
        <v>1377</v>
      </c>
      <c r="B1411" t="s">
        <v>1378</v>
      </c>
      <c r="C1411" t="s">
        <v>1460</v>
      </c>
      <c r="D1411" t="s">
        <v>3483</v>
      </c>
      <c r="E1411" t="s">
        <v>16</v>
      </c>
      <c r="F1411" s="7">
        <v>44266</v>
      </c>
    </row>
    <row r="1412" spans="1:6" x14ac:dyDescent="0.25">
      <c r="A1412" t="s">
        <v>1461</v>
      </c>
      <c r="B1412" t="s">
        <v>1462</v>
      </c>
      <c r="C1412" t="s">
        <v>1463</v>
      </c>
      <c r="D1412" t="s">
        <v>3484</v>
      </c>
      <c r="E1412" t="s">
        <v>205</v>
      </c>
      <c r="F1412" s="7">
        <v>43784</v>
      </c>
    </row>
    <row r="1413" spans="1:6" x14ac:dyDescent="0.25">
      <c r="A1413" t="s">
        <v>1461</v>
      </c>
      <c r="B1413" t="s">
        <v>1462</v>
      </c>
      <c r="C1413" t="s">
        <v>1464</v>
      </c>
      <c r="D1413" t="s">
        <v>3485</v>
      </c>
      <c r="E1413" t="s">
        <v>205</v>
      </c>
      <c r="F1413" s="7">
        <v>43785</v>
      </c>
    </row>
    <row r="1414" spans="1:6" x14ac:dyDescent="0.25">
      <c r="A1414" t="s">
        <v>1461</v>
      </c>
      <c r="B1414" t="s">
        <v>1462</v>
      </c>
      <c r="C1414" t="s">
        <v>1465</v>
      </c>
      <c r="D1414" t="s">
        <v>3486</v>
      </c>
      <c r="E1414" t="s">
        <v>205</v>
      </c>
      <c r="F1414" s="7">
        <v>43785</v>
      </c>
    </row>
    <row r="1415" spans="1:6" x14ac:dyDescent="0.25">
      <c r="A1415" t="s">
        <v>1461</v>
      </c>
      <c r="B1415" t="s">
        <v>1462</v>
      </c>
      <c r="C1415" t="s">
        <v>1466</v>
      </c>
      <c r="D1415" t="s">
        <v>3487</v>
      </c>
      <c r="E1415" t="s">
        <v>205</v>
      </c>
      <c r="F1415" s="7">
        <v>43784</v>
      </c>
    </row>
    <row r="1416" spans="1:6" x14ac:dyDescent="0.25">
      <c r="A1416" t="s">
        <v>1461</v>
      </c>
      <c r="B1416" t="s">
        <v>1462</v>
      </c>
      <c r="C1416" t="s">
        <v>1467</v>
      </c>
      <c r="D1416" t="s">
        <v>3488</v>
      </c>
      <c r="E1416" t="s">
        <v>205</v>
      </c>
      <c r="F1416" s="7">
        <v>43785</v>
      </c>
    </row>
    <row r="1417" spans="1:6" x14ac:dyDescent="0.25">
      <c r="A1417" t="s">
        <v>1461</v>
      </c>
      <c r="B1417" t="s">
        <v>1462</v>
      </c>
      <c r="C1417" t="s">
        <v>1468</v>
      </c>
      <c r="D1417" t="s">
        <v>3489</v>
      </c>
      <c r="E1417" t="s">
        <v>21</v>
      </c>
      <c r="F1417" s="7">
        <v>43784</v>
      </c>
    </row>
    <row r="1418" spans="1:6" x14ac:dyDescent="0.25">
      <c r="A1418" t="s">
        <v>1469</v>
      </c>
      <c r="B1418" t="s">
        <v>1470</v>
      </c>
      <c r="C1418" t="s">
        <v>1471</v>
      </c>
      <c r="D1418" t="s">
        <v>3490</v>
      </c>
      <c r="E1418" t="s">
        <v>386</v>
      </c>
      <c r="F1418" s="7">
        <v>43236</v>
      </c>
    </row>
    <row r="1419" spans="1:6" x14ac:dyDescent="0.25">
      <c r="A1419" t="s">
        <v>1469</v>
      </c>
      <c r="B1419" t="s">
        <v>1470</v>
      </c>
      <c r="C1419" t="s">
        <v>1472</v>
      </c>
      <c r="D1419" t="s">
        <v>3491</v>
      </c>
      <c r="E1419" t="s">
        <v>386</v>
      </c>
      <c r="F1419" s="7">
        <v>43236</v>
      </c>
    </row>
    <row r="1420" spans="1:6" x14ac:dyDescent="0.25">
      <c r="A1420" t="s">
        <v>1469</v>
      </c>
      <c r="B1420" t="s">
        <v>1470</v>
      </c>
      <c r="C1420" t="s">
        <v>1473</v>
      </c>
      <c r="D1420" t="s">
        <v>3492</v>
      </c>
      <c r="E1420" t="s">
        <v>59</v>
      </c>
      <c r="F1420" s="7">
        <v>43236</v>
      </c>
    </row>
    <row r="1421" spans="1:6" x14ac:dyDescent="0.25">
      <c r="A1421" t="s">
        <v>1469</v>
      </c>
      <c r="B1421" t="s">
        <v>1470</v>
      </c>
      <c r="C1421" t="s">
        <v>1474</v>
      </c>
      <c r="D1421" t="s">
        <v>3493</v>
      </c>
      <c r="E1421" t="s">
        <v>59</v>
      </c>
      <c r="F1421" s="7">
        <v>43236</v>
      </c>
    </row>
    <row r="1422" spans="1:6" x14ac:dyDescent="0.25">
      <c r="A1422" t="s">
        <v>1469</v>
      </c>
      <c r="B1422" t="s">
        <v>1470</v>
      </c>
      <c r="C1422" t="s">
        <v>1475</v>
      </c>
      <c r="D1422" t="s">
        <v>3494</v>
      </c>
      <c r="E1422" t="s">
        <v>1476</v>
      </c>
      <c r="F1422" s="7">
        <v>43236</v>
      </c>
    </row>
    <row r="1423" spans="1:6" x14ac:dyDescent="0.25">
      <c r="A1423" t="s">
        <v>1469</v>
      </c>
      <c r="B1423" t="s">
        <v>1470</v>
      </c>
      <c r="C1423" t="s">
        <v>1477</v>
      </c>
      <c r="D1423" t="s">
        <v>3495</v>
      </c>
      <c r="E1423" t="s">
        <v>9</v>
      </c>
      <c r="F1423" s="7">
        <v>43236</v>
      </c>
    </row>
    <row r="1424" spans="1:6" x14ac:dyDescent="0.25">
      <c r="A1424" t="s">
        <v>1469</v>
      </c>
      <c r="B1424" t="s">
        <v>1470</v>
      </c>
      <c r="C1424" t="s">
        <v>1478</v>
      </c>
      <c r="D1424" t="s">
        <v>3496</v>
      </c>
      <c r="E1424" t="s">
        <v>9</v>
      </c>
      <c r="F1424" s="7">
        <v>44495</v>
      </c>
    </row>
    <row r="1425" spans="1:6" x14ac:dyDescent="0.25">
      <c r="A1425" t="s">
        <v>1469</v>
      </c>
      <c r="B1425" t="s">
        <v>1470</v>
      </c>
      <c r="C1425" t="s">
        <v>1479</v>
      </c>
      <c r="D1425" t="s">
        <v>3497</v>
      </c>
      <c r="E1425" t="s">
        <v>9</v>
      </c>
      <c r="F1425" s="7">
        <v>44495</v>
      </c>
    </row>
    <row r="1426" spans="1:6" x14ac:dyDescent="0.25">
      <c r="A1426" t="s">
        <v>1469</v>
      </c>
      <c r="B1426" t="s">
        <v>1470</v>
      </c>
      <c r="C1426" t="s">
        <v>1480</v>
      </c>
      <c r="D1426" t="s">
        <v>3498</v>
      </c>
      <c r="E1426" t="s">
        <v>1476</v>
      </c>
      <c r="F1426" s="7">
        <v>43236</v>
      </c>
    </row>
    <row r="1427" spans="1:6" x14ac:dyDescent="0.25">
      <c r="A1427" t="s">
        <v>1469</v>
      </c>
      <c r="B1427" t="s">
        <v>1470</v>
      </c>
      <c r="C1427" t="s">
        <v>1481</v>
      </c>
      <c r="D1427" t="s">
        <v>3499</v>
      </c>
      <c r="E1427" t="s">
        <v>1476</v>
      </c>
      <c r="F1427" s="7">
        <v>43236</v>
      </c>
    </row>
    <row r="1428" spans="1:6" x14ac:dyDescent="0.25">
      <c r="A1428" t="s">
        <v>1469</v>
      </c>
      <c r="B1428" t="s">
        <v>1470</v>
      </c>
      <c r="C1428" t="s">
        <v>1482</v>
      </c>
      <c r="D1428" t="s">
        <v>3500</v>
      </c>
      <c r="E1428" t="s">
        <v>29</v>
      </c>
      <c r="F1428" s="7">
        <v>43236</v>
      </c>
    </row>
    <row r="1429" spans="1:6" x14ac:dyDescent="0.25">
      <c r="A1429" t="s">
        <v>1469</v>
      </c>
      <c r="B1429" t="s">
        <v>1470</v>
      </c>
      <c r="C1429" t="s">
        <v>1483</v>
      </c>
      <c r="D1429" t="s">
        <v>3501</v>
      </c>
      <c r="E1429" t="s">
        <v>29</v>
      </c>
      <c r="F1429" s="7">
        <v>42886</v>
      </c>
    </row>
    <row r="1430" spans="1:6" x14ac:dyDescent="0.25">
      <c r="A1430" t="s">
        <v>1469</v>
      </c>
      <c r="B1430" t="s">
        <v>1470</v>
      </c>
      <c r="C1430" t="s">
        <v>1484</v>
      </c>
      <c r="D1430" t="s">
        <v>3502</v>
      </c>
      <c r="E1430" t="s">
        <v>16</v>
      </c>
      <c r="F1430" s="7">
        <v>43131</v>
      </c>
    </row>
    <row r="1431" spans="1:6" x14ac:dyDescent="0.25">
      <c r="A1431" t="s">
        <v>1469</v>
      </c>
      <c r="B1431" t="s">
        <v>1470</v>
      </c>
      <c r="C1431" t="s">
        <v>1485</v>
      </c>
      <c r="D1431" t="s">
        <v>3503</v>
      </c>
      <c r="E1431" t="s">
        <v>1486</v>
      </c>
      <c r="F1431" s="7">
        <v>43236</v>
      </c>
    </row>
    <row r="1432" spans="1:6" x14ac:dyDescent="0.25">
      <c r="A1432" t="s">
        <v>1469</v>
      </c>
      <c r="B1432" t="s">
        <v>1470</v>
      </c>
      <c r="C1432" t="s">
        <v>1487</v>
      </c>
      <c r="D1432" t="s">
        <v>3504</v>
      </c>
      <c r="E1432" t="s">
        <v>1476</v>
      </c>
      <c r="F1432" s="7">
        <v>43236</v>
      </c>
    </row>
    <row r="1433" spans="1:6" x14ac:dyDescent="0.25">
      <c r="A1433" t="s">
        <v>1469</v>
      </c>
      <c r="B1433" t="s">
        <v>1470</v>
      </c>
      <c r="C1433" t="s">
        <v>1488</v>
      </c>
      <c r="D1433" t="s">
        <v>3505</v>
      </c>
      <c r="E1433" t="s">
        <v>21</v>
      </c>
      <c r="F1433" s="7">
        <v>43236</v>
      </c>
    </row>
    <row r="1434" spans="1:6" x14ac:dyDescent="0.25">
      <c r="A1434" t="s">
        <v>1469</v>
      </c>
      <c r="B1434" t="s">
        <v>1470</v>
      </c>
      <c r="C1434" t="s">
        <v>1489</v>
      </c>
      <c r="D1434" t="s">
        <v>3506</v>
      </c>
      <c r="E1434" t="s">
        <v>21</v>
      </c>
      <c r="F1434" s="7">
        <v>43236</v>
      </c>
    </row>
    <row r="1435" spans="1:6" x14ac:dyDescent="0.25">
      <c r="A1435" t="s">
        <v>1469</v>
      </c>
      <c r="B1435" t="s">
        <v>1470</v>
      </c>
      <c r="C1435" t="s">
        <v>1490</v>
      </c>
      <c r="D1435" t="s">
        <v>3507</v>
      </c>
      <c r="E1435" t="s">
        <v>29</v>
      </c>
      <c r="F1435" s="7">
        <v>43236</v>
      </c>
    </row>
    <row r="1436" spans="1:6" x14ac:dyDescent="0.25">
      <c r="A1436" t="s">
        <v>1469</v>
      </c>
      <c r="B1436" t="s">
        <v>1470</v>
      </c>
      <c r="C1436" t="s">
        <v>1491</v>
      </c>
      <c r="D1436" t="s">
        <v>3508</v>
      </c>
      <c r="E1436" t="s">
        <v>21</v>
      </c>
      <c r="F1436" s="7">
        <v>43319</v>
      </c>
    </row>
    <row r="1437" spans="1:6" x14ac:dyDescent="0.25">
      <c r="A1437" t="s">
        <v>1469</v>
      </c>
      <c r="B1437" t="s">
        <v>1470</v>
      </c>
      <c r="C1437" t="s">
        <v>1492</v>
      </c>
      <c r="D1437" t="s">
        <v>3509</v>
      </c>
      <c r="E1437" t="s">
        <v>21</v>
      </c>
      <c r="F1437" s="7">
        <v>43236</v>
      </c>
    </row>
    <row r="1438" spans="1:6" x14ac:dyDescent="0.25">
      <c r="A1438" t="s">
        <v>1469</v>
      </c>
      <c r="B1438" t="s">
        <v>1470</v>
      </c>
      <c r="C1438" t="s">
        <v>1493</v>
      </c>
      <c r="D1438" t="s">
        <v>3510</v>
      </c>
      <c r="E1438" t="s">
        <v>21</v>
      </c>
      <c r="F1438" s="7">
        <v>43318</v>
      </c>
    </row>
    <row r="1439" spans="1:6" x14ac:dyDescent="0.25">
      <c r="A1439" t="s">
        <v>1469</v>
      </c>
      <c r="B1439" t="s">
        <v>1470</v>
      </c>
      <c r="C1439" t="s">
        <v>1494</v>
      </c>
      <c r="D1439" t="s">
        <v>3511</v>
      </c>
      <c r="E1439" t="s">
        <v>89</v>
      </c>
      <c r="F1439" s="7">
        <v>43319</v>
      </c>
    </row>
    <row r="1440" spans="1:6" x14ac:dyDescent="0.25">
      <c r="A1440" t="s">
        <v>1469</v>
      </c>
      <c r="B1440" t="s">
        <v>1470</v>
      </c>
      <c r="C1440" t="s">
        <v>1495</v>
      </c>
      <c r="D1440" t="s">
        <v>3512</v>
      </c>
      <c r="E1440" t="s">
        <v>29</v>
      </c>
      <c r="F1440" s="7">
        <v>42886</v>
      </c>
    </row>
    <row r="1441" spans="1:6" x14ac:dyDescent="0.25">
      <c r="A1441" t="s">
        <v>1469</v>
      </c>
      <c r="B1441" t="s">
        <v>1470</v>
      </c>
      <c r="C1441" t="s">
        <v>1496</v>
      </c>
      <c r="D1441" t="s">
        <v>3513</v>
      </c>
      <c r="E1441" t="s">
        <v>29</v>
      </c>
      <c r="F1441" s="7">
        <v>42886</v>
      </c>
    </row>
    <row r="1442" spans="1:6" x14ac:dyDescent="0.25">
      <c r="A1442" t="s">
        <v>1469</v>
      </c>
      <c r="B1442" t="s">
        <v>1470</v>
      </c>
      <c r="C1442" t="s">
        <v>1497</v>
      </c>
      <c r="D1442" t="s">
        <v>3514</v>
      </c>
      <c r="E1442" t="s">
        <v>21</v>
      </c>
      <c r="F1442" s="7">
        <v>43236</v>
      </c>
    </row>
    <row r="1443" spans="1:6" x14ac:dyDescent="0.25">
      <c r="A1443" t="s">
        <v>1469</v>
      </c>
      <c r="B1443" t="s">
        <v>1470</v>
      </c>
      <c r="C1443" t="s">
        <v>1498</v>
      </c>
      <c r="D1443" t="s">
        <v>3515</v>
      </c>
      <c r="E1443" t="s">
        <v>9</v>
      </c>
      <c r="F1443" s="7">
        <v>43236</v>
      </c>
    </row>
    <row r="1444" spans="1:6" x14ac:dyDescent="0.25">
      <c r="A1444" t="s">
        <v>1469</v>
      </c>
      <c r="B1444" t="s">
        <v>1470</v>
      </c>
      <c r="C1444" t="s">
        <v>1499</v>
      </c>
      <c r="D1444" t="s">
        <v>3516</v>
      </c>
      <c r="E1444" t="s">
        <v>89</v>
      </c>
      <c r="F1444" s="7">
        <v>43319</v>
      </c>
    </row>
    <row r="1445" spans="1:6" x14ac:dyDescent="0.25">
      <c r="A1445" t="s">
        <v>1469</v>
      </c>
      <c r="B1445" t="s">
        <v>1470</v>
      </c>
      <c r="C1445" t="s">
        <v>1500</v>
      </c>
      <c r="D1445" t="s">
        <v>3517</v>
      </c>
      <c r="E1445" t="s">
        <v>142</v>
      </c>
      <c r="F1445" s="7">
        <v>43319</v>
      </c>
    </row>
    <row r="1446" spans="1:6" x14ac:dyDescent="0.25">
      <c r="A1446" t="s">
        <v>1469</v>
      </c>
      <c r="B1446" t="s">
        <v>1470</v>
      </c>
      <c r="C1446" t="s">
        <v>1501</v>
      </c>
      <c r="D1446" t="s">
        <v>3518</v>
      </c>
      <c r="E1446" t="s">
        <v>386</v>
      </c>
      <c r="F1446" s="7">
        <v>43236</v>
      </c>
    </row>
    <row r="1447" spans="1:6" x14ac:dyDescent="0.25">
      <c r="A1447" t="s">
        <v>1469</v>
      </c>
      <c r="B1447" t="s">
        <v>1470</v>
      </c>
      <c r="C1447" t="s">
        <v>1502</v>
      </c>
      <c r="D1447" t="s">
        <v>3519</v>
      </c>
      <c r="E1447" t="s">
        <v>9</v>
      </c>
      <c r="F1447" s="7">
        <v>43319</v>
      </c>
    </row>
    <row r="1448" spans="1:6" x14ac:dyDescent="0.25">
      <c r="A1448" t="s">
        <v>1469</v>
      </c>
      <c r="B1448" t="s">
        <v>1470</v>
      </c>
      <c r="C1448" t="s">
        <v>1503</v>
      </c>
      <c r="D1448" t="s">
        <v>3520</v>
      </c>
      <c r="E1448" t="s">
        <v>59</v>
      </c>
      <c r="F1448" s="7">
        <v>43236</v>
      </c>
    </row>
    <row r="1449" spans="1:6" x14ac:dyDescent="0.25">
      <c r="A1449" t="s">
        <v>1469</v>
      </c>
      <c r="B1449" t="s">
        <v>1470</v>
      </c>
      <c r="C1449" t="s">
        <v>1504</v>
      </c>
      <c r="D1449" t="s">
        <v>3521</v>
      </c>
      <c r="E1449" t="s">
        <v>13</v>
      </c>
      <c r="F1449" s="7">
        <v>43236</v>
      </c>
    </row>
    <row r="1450" spans="1:6" x14ac:dyDescent="0.25">
      <c r="A1450" t="s">
        <v>1469</v>
      </c>
      <c r="B1450" t="s">
        <v>1470</v>
      </c>
      <c r="C1450" t="s">
        <v>1505</v>
      </c>
      <c r="D1450" t="s">
        <v>3522</v>
      </c>
      <c r="E1450" t="s">
        <v>21</v>
      </c>
      <c r="F1450" s="7">
        <v>43236</v>
      </c>
    </row>
    <row r="1451" spans="1:6" x14ac:dyDescent="0.25">
      <c r="A1451" t="s">
        <v>1469</v>
      </c>
      <c r="B1451" t="s">
        <v>1470</v>
      </c>
      <c r="C1451" t="s">
        <v>1506</v>
      </c>
      <c r="D1451" t="s">
        <v>3523</v>
      </c>
      <c r="E1451" t="s">
        <v>386</v>
      </c>
      <c r="F1451" s="7">
        <v>43236</v>
      </c>
    </row>
    <row r="1452" spans="1:6" x14ac:dyDescent="0.25">
      <c r="A1452" t="s">
        <v>1469</v>
      </c>
      <c r="B1452" t="s">
        <v>1470</v>
      </c>
      <c r="C1452" t="s">
        <v>1507</v>
      </c>
      <c r="D1452" t="s">
        <v>3524</v>
      </c>
      <c r="E1452" t="s">
        <v>21</v>
      </c>
      <c r="F1452" s="7">
        <v>43236</v>
      </c>
    </row>
    <row r="1453" spans="1:6" x14ac:dyDescent="0.25">
      <c r="A1453" t="s">
        <v>1469</v>
      </c>
      <c r="B1453" t="s">
        <v>1470</v>
      </c>
      <c r="C1453" t="s">
        <v>1508</v>
      </c>
      <c r="D1453" t="s">
        <v>3525</v>
      </c>
      <c r="E1453" t="s">
        <v>59</v>
      </c>
      <c r="F1453" s="7">
        <v>43236</v>
      </c>
    </row>
    <row r="1454" spans="1:6" x14ac:dyDescent="0.25">
      <c r="A1454" t="s">
        <v>1469</v>
      </c>
      <c r="B1454" t="s">
        <v>1470</v>
      </c>
      <c r="C1454" t="s">
        <v>1509</v>
      </c>
      <c r="D1454" t="s">
        <v>3526</v>
      </c>
      <c r="E1454" t="s">
        <v>29</v>
      </c>
      <c r="F1454" s="7">
        <v>43319</v>
      </c>
    </row>
    <row r="1455" spans="1:6" x14ac:dyDescent="0.25">
      <c r="A1455" t="s">
        <v>1469</v>
      </c>
      <c r="B1455" t="s">
        <v>1470</v>
      </c>
      <c r="C1455" t="s">
        <v>1510</v>
      </c>
      <c r="D1455" t="s">
        <v>3527</v>
      </c>
      <c r="E1455" t="s">
        <v>29</v>
      </c>
      <c r="F1455" s="7">
        <v>43236</v>
      </c>
    </row>
    <row r="1456" spans="1:6" x14ac:dyDescent="0.25">
      <c r="A1456" t="s">
        <v>1469</v>
      </c>
      <c r="B1456" t="s">
        <v>1470</v>
      </c>
      <c r="C1456" t="s">
        <v>1511</v>
      </c>
      <c r="D1456" t="s">
        <v>3528</v>
      </c>
      <c r="E1456" t="s">
        <v>16</v>
      </c>
      <c r="F1456" s="7">
        <v>43236</v>
      </c>
    </row>
    <row r="1457" spans="1:6" x14ac:dyDescent="0.25">
      <c r="A1457" t="s">
        <v>1469</v>
      </c>
      <c r="B1457" t="s">
        <v>1470</v>
      </c>
      <c r="C1457" t="s">
        <v>1512</v>
      </c>
      <c r="D1457" t="s">
        <v>3529</v>
      </c>
      <c r="E1457" t="s">
        <v>21</v>
      </c>
      <c r="F1457" s="7">
        <v>43236</v>
      </c>
    </row>
    <row r="1458" spans="1:6" x14ac:dyDescent="0.25">
      <c r="A1458" t="s">
        <v>1469</v>
      </c>
      <c r="B1458" t="s">
        <v>1470</v>
      </c>
      <c r="C1458" t="s">
        <v>1513</v>
      </c>
      <c r="D1458" t="s">
        <v>3530</v>
      </c>
      <c r="E1458" t="s">
        <v>9</v>
      </c>
      <c r="F1458" s="7">
        <v>44495</v>
      </c>
    </row>
    <row r="1459" spans="1:6" x14ac:dyDescent="0.25">
      <c r="A1459" t="s">
        <v>1469</v>
      </c>
      <c r="B1459" t="s">
        <v>1470</v>
      </c>
      <c r="C1459" t="s">
        <v>1514</v>
      </c>
      <c r="D1459" t="s">
        <v>3531</v>
      </c>
      <c r="E1459" t="s">
        <v>29</v>
      </c>
      <c r="F1459" s="7">
        <v>43319</v>
      </c>
    </row>
    <row r="1460" spans="1:6" x14ac:dyDescent="0.25">
      <c r="A1460" t="s">
        <v>1469</v>
      </c>
      <c r="B1460" t="s">
        <v>1470</v>
      </c>
      <c r="C1460" t="s">
        <v>1515</v>
      </c>
      <c r="D1460" t="s">
        <v>3532</v>
      </c>
      <c r="E1460" t="s">
        <v>9</v>
      </c>
      <c r="F1460" s="7">
        <v>44495</v>
      </c>
    </row>
    <row r="1461" spans="1:6" x14ac:dyDescent="0.25">
      <c r="A1461" t="s">
        <v>1469</v>
      </c>
      <c r="B1461" t="s">
        <v>1470</v>
      </c>
      <c r="C1461" t="s">
        <v>1516</v>
      </c>
      <c r="D1461" t="s">
        <v>3533</v>
      </c>
      <c r="E1461" t="s">
        <v>9</v>
      </c>
      <c r="F1461" s="7">
        <v>43236</v>
      </c>
    </row>
    <row r="1462" spans="1:6" x14ac:dyDescent="0.25">
      <c r="A1462" t="s">
        <v>1469</v>
      </c>
      <c r="B1462" t="s">
        <v>1470</v>
      </c>
      <c r="C1462" t="s">
        <v>1517</v>
      </c>
      <c r="D1462" t="s">
        <v>3534</v>
      </c>
      <c r="E1462" t="s">
        <v>9</v>
      </c>
      <c r="F1462" s="7">
        <v>43236</v>
      </c>
    </row>
    <row r="1463" spans="1:6" x14ac:dyDescent="0.25">
      <c r="A1463" t="s">
        <v>1469</v>
      </c>
      <c r="B1463" t="s">
        <v>1470</v>
      </c>
      <c r="C1463" t="s">
        <v>1518</v>
      </c>
      <c r="D1463" t="s">
        <v>3535</v>
      </c>
      <c r="E1463" t="s">
        <v>21</v>
      </c>
      <c r="F1463" s="7">
        <v>43319</v>
      </c>
    </row>
    <row r="1464" spans="1:6" x14ac:dyDescent="0.25">
      <c r="A1464" t="s">
        <v>1469</v>
      </c>
      <c r="B1464" t="s">
        <v>1470</v>
      </c>
      <c r="C1464" t="s">
        <v>1519</v>
      </c>
      <c r="D1464" t="s">
        <v>3536</v>
      </c>
      <c r="E1464" t="s">
        <v>9</v>
      </c>
      <c r="F1464" s="7">
        <v>43319</v>
      </c>
    </row>
    <row r="1465" spans="1:6" x14ac:dyDescent="0.25">
      <c r="A1465" t="s">
        <v>1469</v>
      </c>
      <c r="B1465" t="s">
        <v>1470</v>
      </c>
      <c r="C1465" t="s">
        <v>1520</v>
      </c>
      <c r="D1465" t="s">
        <v>3537</v>
      </c>
      <c r="E1465" t="s">
        <v>21</v>
      </c>
      <c r="F1465" s="7">
        <v>43236</v>
      </c>
    </row>
    <row r="1466" spans="1:6" x14ac:dyDescent="0.25">
      <c r="A1466" t="s">
        <v>1469</v>
      </c>
      <c r="B1466" t="s">
        <v>1470</v>
      </c>
      <c r="C1466" t="s">
        <v>1521</v>
      </c>
      <c r="D1466" t="s">
        <v>3538</v>
      </c>
      <c r="E1466" t="s">
        <v>142</v>
      </c>
      <c r="F1466" s="7">
        <v>43319</v>
      </c>
    </row>
    <row r="1467" spans="1:6" x14ac:dyDescent="0.25">
      <c r="A1467" t="s">
        <v>1469</v>
      </c>
      <c r="B1467" t="s">
        <v>1470</v>
      </c>
      <c r="C1467" t="s">
        <v>1522</v>
      </c>
      <c r="D1467" t="s">
        <v>3539</v>
      </c>
      <c r="E1467" t="s">
        <v>9</v>
      </c>
      <c r="F1467" s="7">
        <v>44495</v>
      </c>
    </row>
    <row r="1468" spans="1:6" x14ac:dyDescent="0.25">
      <c r="A1468" t="s">
        <v>1469</v>
      </c>
      <c r="B1468" t="s">
        <v>1470</v>
      </c>
      <c r="C1468" t="s">
        <v>1523</v>
      </c>
      <c r="D1468" t="s">
        <v>3540</v>
      </c>
      <c r="E1468" t="s">
        <v>386</v>
      </c>
      <c r="F1468" s="7">
        <v>43236</v>
      </c>
    </row>
    <row r="1469" spans="1:6" x14ac:dyDescent="0.25">
      <c r="A1469" t="s">
        <v>1469</v>
      </c>
      <c r="B1469" t="s">
        <v>1470</v>
      </c>
      <c r="C1469" t="s">
        <v>1524</v>
      </c>
      <c r="D1469" t="s">
        <v>3541</v>
      </c>
      <c r="E1469" t="s">
        <v>386</v>
      </c>
      <c r="F1469" s="7">
        <v>43236</v>
      </c>
    </row>
    <row r="1470" spans="1:6" x14ac:dyDescent="0.25">
      <c r="A1470" t="s">
        <v>1469</v>
      </c>
      <c r="B1470" t="s">
        <v>1470</v>
      </c>
      <c r="C1470" t="s">
        <v>1525</v>
      </c>
      <c r="D1470" t="s">
        <v>3542</v>
      </c>
      <c r="E1470" t="s">
        <v>386</v>
      </c>
      <c r="F1470" s="7">
        <v>43236</v>
      </c>
    </row>
    <row r="1471" spans="1:6" x14ac:dyDescent="0.25">
      <c r="A1471" t="s">
        <v>1469</v>
      </c>
      <c r="B1471" t="s">
        <v>1470</v>
      </c>
      <c r="C1471" t="s">
        <v>1526</v>
      </c>
      <c r="D1471" t="s">
        <v>3543</v>
      </c>
      <c r="E1471" t="s">
        <v>386</v>
      </c>
      <c r="F1471" s="7">
        <v>43236</v>
      </c>
    </row>
    <row r="1472" spans="1:6" x14ac:dyDescent="0.25">
      <c r="A1472" t="s">
        <v>1469</v>
      </c>
      <c r="B1472" t="s">
        <v>1470</v>
      </c>
      <c r="C1472" t="s">
        <v>1527</v>
      </c>
      <c r="D1472" t="s">
        <v>3544</v>
      </c>
      <c r="E1472" t="s">
        <v>89</v>
      </c>
      <c r="F1472" s="7">
        <v>43236</v>
      </c>
    </row>
    <row r="1473" spans="1:6" x14ac:dyDescent="0.25">
      <c r="A1473" t="s">
        <v>1469</v>
      </c>
      <c r="B1473" t="s">
        <v>1470</v>
      </c>
      <c r="C1473" t="s">
        <v>1528</v>
      </c>
      <c r="D1473" t="s">
        <v>3545</v>
      </c>
      <c r="E1473" t="s">
        <v>89</v>
      </c>
      <c r="F1473" s="7">
        <v>43236</v>
      </c>
    </row>
    <row r="1474" spans="1:6" x14ac:dyDescent="0.25">
      <c r="A1474" t="s">
        <v>1469</v>
      </c>
      <c r="B1474" t="s">
        <v>1470</v>
      </c>
      <c r="C1474" t="s">
        <v>1529</v>
      </c>
      <c r="D1474" t="s">
        <v>3546</v>
      </c>
      <c r="E1474" t="s">
        <v>142</v>
      </c>
      <c r="F1474" s="7">
        <v>43236</v>
      </c>
    </row>
    <row r="1475" spans="1:6" x14ac:dyDescent="0.25">
      <c r="A1475" t="s">
        <v>1469</v>
      </c>
      <c r="B1475" t="s">
        <v>1470</v>
      </c>
      <c r="C1475" t="s">
        <v>1530</v>
      </c>
      <c r="D1475" t="s">
        <v>3547</v>
      </c>
      <c r="E1475" t="s">
        <v>1531</v>
      </c>
      <c r="F1475" s="7">
        <v>43319</v>
      </c>
    </row>
    <row r="1476" spans="1:6" x14ac:dyDescent="0.25">
      <c r="A1476" t="s">
        <v>1469</v>
      </c>
      <c r="B1476" t="s">
        <v>1470</v>
      </c>
      <c r="C1476" t="s">
        <v>1532</v>
      </c>
      <c r="D1476" t="s">
        <v>3548</v>
      </c>
      <c r="E1476" t="s">
        <v>21</v>
      </c>
      <c r="F1476" s="7">
        <v>43236</v>
      </c>
    </row>
    <row r="1477" spans="1:6" x14ac:dyDescent="0.25">
      <c r="A1477" t="s">
        <v>1469</v>
      </c>
      <c r="B1477" t="s">
        <v>1470</v>
      </c>
      <c r="C1477" t="s">
        <v>1533</v>
      </c>
      <c r="D1477" t="s">
        <v>3549</v>
      </c>
      <c r="E1477" t="s">
        <v>9</v>
      </c>
      <c r="F1477" s="7">
        <v>43236</v>
      </c>
    </row>
    <row r="1478" spans="1:6" x14ac:dyDescent="0.25">
      <c r="A1478" t="s">
        <v>1469</v>
      </c>
      <c r="B1478" t="s">
        <v>1470</v>
      </c>
      <c r="C1478" t="s">
        <v>1534</v>
      </c>
      <c r="D1478" t="s">
        <v>3550</v>
      </c>
      <c r="E1478" t="s">
        <v>21</v>
      </c>
      <c r="F1478" s="7">
        <v>43236</v>
      </c>
    </row>
    <row r="1479" spans="1:6" x14ac:dyDescent="0.25">
      <c r="A1479" t="s">
        <v>1469</v>
      </c>
      <c r="B1479" t="s">
        <v>1470</v>
      </c>
      <c r="C1479" t="s">
        <v>1535</v>
      </c>
      <c r="D1479" t="s">
        <v>3551</v>
      </c>
      <c r="E1479" t="s">
        <v>13</v>
      </c>
      <c r="F1479" s="7">
        <v>44495</v>
      </c>
    </row>
    <row r="1480" spans="1:6" x14ac:dyDescent="0.25">
      <c r="A1480" t="s">
        <v>1469</v>
      </c>
      <c r="B1480" t="s">
        <v>1470</v>
      </c>
      <c r="C1480" t="s">
        <v>1536</v>
      </c>
      <c r="D1480" t="s">
        <v>3552</v>
      </c>
      <c r="E1480" t="s">
        <v>21</v>
      </c>
      <c r="F1480" s="7">
        <v>43236</v>
      </c>
    </row>
    <row r="1481" spans="1:6" x14ac:dyDescent="0.25">
      <c r="A1481" t="s">
        <v>1469</v>
      </c>
      <c r="B1481" t="s">
        <v>1470</v>
      </c>
      <c r="C1481" t="s">
        <v>1537</v>
      </c>
      <c r="D1481" t="s">
        <v>3553</v>
      </c>
      <c r="E1481" t="s">
        <v>29</v>
      </c>
      <c r="F1481" s="7">
        <v>42886</v>
      </c>
    </row>
    <row r="1482" spans="1:6" x14ac:dyDescent="0.25">
      <c r="A1482" t="s">
        <v>1469</v>
      </c>
      <c r="B1482" t="s">
        <v>1470</v>
      </c>
      <c r="C1482" t="s">
        <v>1538</v>
      </c>
      <c r="D1482" t="s">
        <v>3554</v>
      </c>
      <c r="E1482" t="s">
        <v>21</v>
      </c>
      <c r="F1482" s="7">
        <v>43319</v>
      </c>
    </row>
    <row r="1483" spans="1:6" x14ac:dyDescent="0.25">
      <c r="A1483" t="s">
        <v>1469</v>
      </c>
      <c r="B1483" t="s">
        <v>1470</v>
      </c>
      <c r="C1483" t="s">
        <v>1539</v>
      </c>
      <c r="D1483" t="s">
        <v>3555</v>
      </c>
      <c r="E1483" t="s">
        <v>89</v>
      </c>
      <c r="F1483" s="7">
        <v>43319</v>
      </c>
    </row>
    <row r="1484" spans="1:6" x14ac:dyDescent="0.25">
      <c r="A1484" t="s">
        <v>1469</v>
      </c>
      <c r="B1484" t="s">
        <v>1470</v>
      </c>
      <c r="C1484" t="s">
        <v>1540</v>
      </c>
      <c r="D1484" t="s">
        <v>3556</v>
      </c>
      <c r="E1484" t="s">
        <v>29</v>
      </c>
      <c r="F1484" s="7">
        <v>43319</v>
      </c>
    </row>
    <row r="1485" spans="1:6" x14ac:dyDescent="0.25">
      <c r="A1485" t="s">
        <v>1469</v>
      </c>
      <c r="B1485" t="s">
        <v>1470</v>
      </c>
      <c r="C1485" t="s">
        <v>1541</v>
      </c>
      <c r="D1485" t="s">
        <v>3557</v>
      </c>
      <c r="E1485" t="s">
        <v>9</v>
      </c>
      <c r="F1485" s="7">
        <v>43319</v>
      </c>
    </row>
    <row r="1486" spans="1:6" x14ac:dyDescent="0.25">
      <c r="A1486" t="s">
        <v>1469</v>
      </c>
      <c r="B1486" t="s">
        <v>1470</v>
      </c>
      <c r="C1486" t="s">
        <v>1542</v>
      </c>
      <c r="D1486" t="s">
        <v>3558</v>
      </c>
      <c r="E1486" t="s">
        <v>29</v>
      </c>
      <c r="F1486" s="7">
        <v>43236</v>
      </c>
    </row>
    <row r="1487" spans="1:6" x14ac:dyDescent="0.25">
      <c r="A1487" t="s">
        <v>1469</v>
      </c>
      <c r="B1487" t="s">
        <v>1470</v>
      </c>
      <c r="C1487" t="s">
        <v>1543</v>
      </c>
      <c r="D1487" t="s">
        <v>3559</v>
      </c>
      <c r="E1487" t="s">
        <v>59</v>
      </c>
      <c r="F1487" s="7">
        <v>43236</v>
      </c>
    </row>
    <row r="1488" spans="1:6" x14ac:dyDescent="0.25">
      <c r="A1488" t="s">
        <v>1469</v>
      </c>
      <c r="B1488" t="s">
        <v>1470</v>
      </c>
      <c r="C1488" t="s">
        <v>1544</v>
      </c>
      <c r="D1488" t="s">
        <v>3560</v>
      </c>
      <c r="E1488" t="s">
        <v>386</v>
      </c>
      <c r="F1488" s="7">
        <v>43236</v>
      </c>
    </row>
    <row r="1489" spans="1:6" x14ac:dyDescent="0.25">
      <c r="A1489" t="s">
        <v>1469</v>
      </c>
      <c r="B1489" t="s">
        <v>1470</v>
      </c>
      <c r="C1489" t="s">
        <v>1545</v>
      </c>
      <c r="D1489" t="s">
        <v>3561</v>
      </c>
      <c r="E1489" t="s">
        <v>386</v>
      </c>
      <c r="F1489" s="7">
        <v>43236</v>
      </c>
    </row>
    <row r="1490" spans="1:6" x14ac:dyDescent="0.25">
      <c r="A1490" t="s">
        <v>1469</v>
      </c>
      <c r="B1490" t="s">
        <v>1470</v>
      </c>
      <c r="C1490" t="s">
        <v>1546</v>
      </c>
      <c r="D1490" t="s">
        <v>3562</v>
      </c>
      <c r="E1490" t="s">
        <v>142</v>
      </c>
      <c r="F1490" s="7">
        <v>43319</v>
      </c>
    </row>
    <row r="1491" spans="1:6" x14ac:dyDescent="0.25">
      <c r="A1491" t="s">
        <v>1469</v>
      </c>
      <c r="B1491" t="s">
        <v>1470</v>
      </c>
      <c r="C1491" t="s">
        <v>1547</v>
      </c>
      <c r="D1491" t="s">
        <v>3563</v>
      </c>
      <c r="E1491" t="s">
        <v>16</v>
      </c>
      <c r="F1491" s="7">
        <v>44266</v>
      </c>
    </row>
    <row r="1492" spans="1:6" x14ac:dyDescent="0.25">
      <c r="A1492" t="s">
        <v>1469</v>
      </c>
      <c r="B1492" t="s">
        <v>1470</v>
      </c>
      <c r="C1492" t="s">
        <v>1548</v>
      </c>
      <c r="D1492" t="s">
        <v>3564</v>
      </c>
      <c r="E1492" t="s">
        <v>9</v>
      </c>
      <c r="F1492" s="7">
        <v>44495</v>
      </c>
    </row>
    <row r="1493" spans="1:6" x14ac:dyDescent="0.25">
      <c r="A1493" t="s">
        <v>1469</v>
      </c>
      <c r="B1493" t="s">
        <v>1470</v>
      </c>
      <c r="C1493" t="s">
        <v>1549</v>
      </c>
      <c r="D1493" t="s">
        <v>3565</v>
      </c>
      <c r="E1493" t="s">
        <v>29</v>
      </c>
      <c r="F1493" s="7">
        <v>43236</v>
      </c>
    </row>
    <row r="1494" spans="1:6" x14ac:dyDescent="0.25">
      <c r="A1494" t="s">
        <v>1469</v>
      </c>
      <c r="B1494" t="s">
        <v>1470</v>
      </c>
      <c r="C1494" t="s">
        <v>1550</v>
      </c>
      <c r="D1494" t="s">
        <v>3566</v>
      </c>
      <c r="E1494" t="s">
        <v>142</v>
      </c>
      <c r="F1494" s="7">
        <v>43319</v>
      </c>
    </row>
    <row r="1495" spans="1:6" x14ac:dyDescent="0.25">
      <c r="A1495" t="s">
        <v>1469</v>
      </c>
      <c r="B1495" t="s">
        <v>1470</v>
      </c>
      <c r="C1495" t="s">
        <v>1551</v>
      </c>
      <c r="D1495" t="s">
        <v>3567</v>
      </c>
      <c r="E1495" t="s">
        <v>142</v>
      </c>
      <c r="F1495" s="7">
        <v>43319</v>
      </c>
    </row>
    <row r="1496" spans="1:6" x14ac:dyDescent="0.25">
      <c r="A1496" t="s">
        <v>1469</v>
      </c>
      <c r="B1496" t="s">
        <v>1470</v>
      </c>
      <c r="C1496" t="s">
        <v>1552</v>
      </c>
      <c r="D1496" t="s">
        <v>3568</v>
      </c>
      <c r="E1496" t="s">
        <v>1553</v>
      </c>
      <c r="F1496" s="7">
        <v>43236</v>
      </c>
    </row>
    <row r="1497" spans="1:6" x14ac:dyDescent="0.25">
      <c r="A1497" t="s">
        <v>1469</v>
      </c>
      <c r="B1497" t="s">
        <v>1470</v>
      </c>
      <c r="C1497" t="s">
        <v>1554</v>
      </c>
      <c r="D1497" t="s">
        <v>3569</v>
      </c>
      <c r="E1497" t="s">
        <v>1553</v>
      </c>
      <c r="F1497" s="7">
        <v>43236</v>
      </c>
    </row>
    <row r="1498" spans="1:6" x14ac:dyDescent="0.25">
      <c r="A1498" t="s">
        <v>1469</v>
      </c>
      <c r="B1498" t="s">
        <v>1470</v>
      </c>
      <c r="C1498" t="s">
        <v>1555</v>
      </c>
      <c r="D1498" t="s">
        <v>3570</v>
      </c>
      <c r="E1498" t="s">
        <v>29</v>
      </c>
      <c r="F1498" s="7">
        <v>43236</v>
      </c>
    </row>
    <row r="1499" spans="1:6" x14ac:dyDescent="0.25">
      <c r="A1499" t="s">
        <v>1469</v>
      </c>
      <c r="B1499" t="s">
        <v>1470</v>
      </c>
      <c r="C1499" t="s">
        <v>1556</v>
      </c>
      <c r="D1499" t="s">
        <v>3571</v>
      </c>
      <c r="E1499" t="s">
        <v>142</v>
      </c>
      <c r="F1499" s="7">
        <v>43319</v>
      </c>
    </row>
    <row r="1500" spans="1:6" x14ac:dyDescent="0.25">
      <c r="A1500" t="s">
        <v>1469</v>
      </c>
      <c r="B1500" t="s">
        <v>1470</v>
      </c>
      <c r="C1500" t="s">
        <v>1557</v>
      </c>
      <c r="D1500" t="s">
        <v>3572</v>
      </c>
      <c r="E1500" t="s">
        <v>9</v>
      </c>
      <c r="F1500" s="7">
        <v>43236</v>
      </c>
    </row>
    <row r="1501" spans="1:6" x14ac:dyDescent="0.25">
      <c r="A1501" t="s">
        <v>1469</v>
      </c>
      <c r="B1501" t="s">
        <v>1470</v>
      </c>
      <c r="C1501" t="s">
        <v>1558</v>
      </c>
      <c r="D1501" t="s">
        <v>3573</v>
      </c>
      <c r="E1501" t="s">
        <v>21</v>
      </c>
      <c r="F1501" s="7">
        <v>43236</v>
      </c>
    </row>
    <row r="1502" spans="1:6" x14ac:dyDescent="0.25">
      <c r="A1502" t="s">
        <v>1469</v>
      </c>
      <c r="B1502" t="s">
        <v>1470</v>
      </c>
      <c r="C1502" t="s">
        <v>1559</v>
      </c>
      <c r="D1502" t="s">
        <v>3574</v>
      </c>
      <c r="E1502" t="s">
        <v>21</v>
      </c>
      <c r="F1502" s="7">
        <v>42886</v>
      </c>
    </row>
    <row r="1503" spans="1:6" x14ac:dyDescent="0.25">
      <c r="A1503" t="s">
        <v>1469</v>
      </c>
      <c r="B1503" t="s">
        <v>1470</v>
      </c>
      <c r="C1503" t="s">
        <v>1560</v>
      </c>
      <c r="D1503" t="s">
        <v>3575</v>
      </c>
      <c r="E1503" t="s">
        <v>21</v>
      </c>
      <c r="F1503" s="7">
        <v>43236</v>
      </c>
    </row>
    <row r="1504" spans="1:6" x14ac:dyDescent="0.25">
      <c r="A1504" t="s">
        <v>1469</v>
      </c>
      <c r="B1504" t="s">
        <v>1470</v>
      </c>
      <c r="C1504" t="s">
        <v>1561</v>
      </c>
      <c r="D1504" t="s">
        <v>3576</v>
      </c>
      <c r="E1504" t="s">
        <v>16</v>
      </c>
      <c r="F1504" s="7">
        <v>43236</v>
      </c>
    </row>
    <row r="1505" spans="1:6" x14ac:dyDescent="0.25">
      <c r="A1505" t="s">
        <v>1469</v>
      </c>
      <c r="B1505" t="s">
        <v>1470</v>
      </c>
      <c r="C1505" t="s">
        <v>1562</v>
      </c>
      <c r="D1505" t="s">
        <v>3577</v>
      </c>
      <c r="E1505" t="s">
        <v>16</v>
      </c>
      <c r="F1505" s="7">
        <v>43236</v>
      </c>
    </row>
    <row r="1506" spans="1:6" x14ac:dyDescent="0.25">
      <c r="A1506" t="s">
        <v>1469</v>
      </c>
      <c r="B1506" t="s">
        <v>1470</v>
      </c>
      <c r="C1506" t="s">
        <v>1563</v>
      </c>
      <c r="D1506" t="s">
        <v>3578</v>
      </c>
      <c r="E1506" t="s">
        <v>21</v>
      </c>
      <c r="F1506" s="7">
        <v>43236</v>
      </c>
    </row>
    <row r="1507" spans="1:6" x14ac:dyDescent="0.25">
      <c r="A1507" t="s">
        <v>1469</v>
      </c>
      <c r="B1507" t="s">
        <v>1470</v>
      </c>
      <c r="C1507" t="s">
        <v>1564</v>
      </c>
      <c r="D1507" t="s">
        <v>3579</v>
      </c>
      <c r="E1507" t="s">
        <v>9</v>
      </c>
      <c r="F1507" s="7">
        <v>44495</v>
      </c>
    </row>
    <row r="1508" spans="1:6" x14ac:dyDescent="0.25">
      <c r="A1508" t="s">
        <v>1469</v>
      </c>
      <c r="B1508" t="s">
        <v>1470</v>
      </c>
      <c r="C1508" t="s">
        <v>1565</v>
      </c>
      <c r="D1508" t="s">
        <v>3580</v>
      </c>
      <c r="E1508" t="s">
        <v>9</v>
      </c>
      <c r="F1508" s="7">
        <v>43236</v>
      </c>
    </row>
    <row r="1509" spans="1:6" x14ac:dyDescent="0.25">
      <c r="A1509" t="s">
        <v>1469</v>
      </c>
      <c r="B1509" t="s">
        <v>1470</v>
      </c>
      <c r="C1509" t="s">
        <v>1566</v>
      </c>
      <c r="D1509" t="s">
        <v>3581</v>
      </c>
      <c r="E1509" t="s">
        <v>1476</v>
      </c>
      <c r="F1509" s="7">
        <v>43236</v>
      </c>
    </row>
    <row r="1510" spans="1:6" x14ac:dyDescent="0.25">
      <c r="A1510" t="s">
        <v>1469</v>
      </c>
      <c r="B1510" t="s">
        <v>1470</v>
      </c>
      <c r="C1510" t="s">
        <v>1567</v>
      </c>
      <c r="D1510" t="s">
        <v>3582</v>
      </c>
      <c r="E1510" t="s">
        <v>89</v>
      </c>
      <c r="F1510" s="7">
        <v>43236</v>
      </c>
    </row>
    <row r="1511" spans="1:6" x14ac:dyDescent="0.25">
      <c r="A1511" t="s">
        <v>1469</v>
      </c>
      <c r="B1511" t="s">
        <v>1470</v>
      </c>
      <c r="C1511" t="s">
        <v>1568</v>
      </c>
      <c r="D1511" t="s">
        <v>3583</v>
      </c>
      <c r="E1511" t="s">
        <v>89</v>
      </c>
      <c r="F1511" s="7">
        <v>43319</v>
      </c>
    </row>
    <row r="1512" spans="1:6" x14ac:dyDescent="0.25">
      <c r="A1512" t="s">
        <v>1469</v>
      </c>
      <c r="B1512" t="s">
        <v>1470</v>
      </c>
      <c r="C1512" t="s">
        <v>1569</v>
      </c>
      <c r="D1512" t="s">
        <v>3584</v>
      </c>
      <c r="E1512" t="s">
        <v>89</v>
      </c>
      <c r="F1512" s="7">
        <v>43236</v>
      </c>
    </row>
    <row r="1513" spans="1:6" x14ac:dyDescent="0.25">
      <c r="A1513" t="s">
        <v>1469</v>
      </c>
      <c r="B1513" t="s">
        <v>1470</v>
      </c>
      <c r="C1513" t="s">
        <v>1570</v>
      </c>
      <c r="D1513" t="s">
        <v>3585</v>
      </c>
      <c r="E1513" t="s">
        <v>89</v>
      </c>
      <c r="F1513" s="7">
        <v>43236</v>
      </c>
    </row>
    <row r="1514" spans="1:6" x14ac:dyDescent="0.25">
      <c r="A1514" t="s">
        <v>1469</v>
      </c>
      <c r="B1514" t="s">
        <v>1470</v>
      </c>
      <c r="C1514" t="s">
        <v>1571</v>
      </c>
      <c r="D1514" t="s">
        <v>3586</v>
      </c>
      <c r="E1514" t="s">
        <v>29</v>
      </c>
      <c r="F1514" s="7">
        <v>43319</v>
      </c>
    </row>
    <row r="1515" spans="1:6" x14ac:dyDescent="0.25">
      <c r="A1515" t="s">
        <v>1469</v>
      </c>
      <c r="B1515" t="s">
        <v>1470</v>
      </c>
      <c r="C1515" t="s">
        <v>1572</v>
      </c>
      <c r="D1515" t="s">
        <v>3587</v>
      </c>
      <c r="E1515" t="s">
        <v>9</v>
      </c>
      <c r="F1515" s="7">
        <v>43236</v>
      </c>
    </row>
    <row r="1516" spans="1:6" x14ac:dyDescent="0.25">
      <c r="A1516" t="s">
        <v>1469</v>
      </c>
      <c r="B1516" t="s">
        <v>1470</v>
      </c>
      <c r="C1516" t="s">
        <v>1573</v>
      </c>
      <c r="D1516" t="s">
        <v>3588</v>
      </c>
      <c r="E1516" t="s">
        <v>9</v>
      </c>
      <c r="F1516" s="7">
        <v>44761</v>
      </c>
    </row>
    <row r="1517" spans="1:6" x14ac:dyDescent="0.25">
      <c r="A1517" t="s">
        <v>1469</v>
      </c>
      <c r="B1517" t="s">
        <v>1470</v>
      </c>
      <c r="C1517" t="s">
        <v>1574</v>
      </c>
      <c r="D1517" t="s">
        <v>3589</v>
      </c>
      <c r="E1517" t="s">
        <v>386</v>
      </c>
      <c r="F1517" s="7">
        <v>45274</v>
      </c>
    </row>
    <row r="1518" spans="1:6" x14ac:dyDescent="0.25">
      <c r="A1518" t="s">
        <v>1469</v>
      </c>
      <c r="B1518" t="s">
        <v>1470</v>
      </c>
      <c r="C1518" t="s">
        <v>1575</v>
      </c>
      <c r="D1518" t="s">
        <v>3590</v>
      </c>
      <c r="E1518" t="s">
        <v>142</v>
      </c>
      <c r="F1518" s="7">
        <v>43319</v>
      </c>
    </row>
    <row r="1519" spans="1:6" x14ac:dyDescent="0.25">
      <c r="A1519" t="s">
        <v>1469</v>
      </c>
      <c r="B1519" t="s">
        <v>1470</v>
      </c>
      <c r="C1519" t="s">
        <v>1576</v>
      </c>
      <c r="D1519" t="s">
        <v>3591</v>
      </c>
      <c r="E1519" t="s">
        <v>1476</v>
      </c>
      <c r="F1519" s="7">
        <v>43236</v>
      </c>
    </row>
    <row r="1520" spans="1:6" x14ac:dyDescent="0.25">
      <c r="A1520" t="s">
        <v>1469</v>
      </c>
      <c r="B1520" t="s">
        <v>1470</v>
      </c>
      <c r="C1520" t="s">
        <v>1577</v>
      </c>
      <c r="D1520" t="s">
        <v>3592</v>
      </c>
      <c r="E1520" t="s">
        <v>9</v>
      </c>
      <c r="F1520" s="7">
        <v>42886</v>
      </c>
    </row>
    <row r="1521" spans="1:6" x14ac:dyDescent="0.25">
      <c r="A1521" t="s">
        <v>1469</v>
      </c>
      <c r="B1521" t="s">
        <v>1470</v>
      </c>
      <c r="C1521" t="s">
        <v>1578</v>
      </c>
      <c r="D1521" t="s">
        <v>3593</v>
      </c>
      <c r="E1521" t="s">
        <v>29</v>
      </c>
      <c r="F1521" s="7">
        <v>43236</v>
      </c>
    </row>
    <row r="1522" spans="1:6" x14ac:dyDescent="0.25">
      <c r="A1522" t="s">
        <v>1469</v>
      </c>
      <c r="B1522" t="s">
        <v>1470</v>
      </c>
      <c r="C1522" t="s">
        <v>1579</v>
      </c>
      <c r="D1522" t="s">
        <v>3594</v>
      </c>
      <c r="E1522" t="s">
        <v>29</v>
      </c>
      <c r="F1522" s="7">
        <v>43236</v>
      </c>
    </row>
    <row r="1523" spans="1:6" x14ac:dyDescent="0.25">
      <c r="A1523" t="s">
        <v>1469</v>
      </c>
      <c r="B1523" t="s">
        <v>1470</v>
      </c>
      <c r="C1523" t="s">
        <v>1580</v>
      </c>
      <c r="D1523" t="s">
        <v>3595</v>
      </c>
      <c r="E1523" t="s">
        <v>21</v>
      </c>
      <c r="F1523" s="7">
        <v>43319</v>
      </c>
    </row>
    <row r="1524" spans="1:6" x14ac:dyDescent="0.25">
      <c r="A1524" t="s">
        <v>1469</v>
      </c>
      <c r="B1524" t="s">
        <v>1470</v>
      </c>
      <c r="C1524" t="s">
        <v>1581</v>
      </c>
      <c r="D1524" t="s">
        <v>3596</v>
      </c>
      <c r="E1524" t="s">
        <v>9</v>
      </c>
      <c r="F1524" s="7">
        <v>44495</v>
      </c>
    </row>
    <row r="1525" spans="1:6" x14ac:dyDescent="0.25">
      <c r="A1525" t="s">
        <v>1469</v>
      </c>
      <c r="B1525" t="s">
        <v>1470</v>
      </c>
      <c r="C1525" t="s">
        <v>1582</v>
      </c>
      <c r="D1525" t="s">
        <v>3597</v>
      </c>
      <c r="E1525" t="s">
        <v>29</v>
      </c>
      <c r="F1525" s="7">
        <v>43236</v>
      </c>
    </row>
    <row r="1526" spans="1:6" x14ac:dyDescent="0.25">
      <c r="A1526" t="s">
        <v>1469</v>
      </c>
      <c r="B1526" t="s">
        <v>1470</v>
      </c>
      <c r="C1526" t="s">
        <v>1583</v>
      </c>
      <c r="D1526" t="s">
        <v>3598</v>
      </c>
      <c r="E1526" t="s">
        <v>59</v>
      </c>
      <c r="F1526" s="7">
        <v>43236</v>
      </c>
    </row>
    <row r="1527" spans="1:6" x14ac:dyDescent="0.25">
      <c r="A1527" t="s">
        <v>1469</v>
      </c>
      <c r="B1527" t="s">
        <v>1470</v>
      </c>
      <c r="C1527" t="s">
        <v>1584</v>
      </c>
      <c r="D1527" t="s">
        <v>3599</v>
      </c>
      <c r="E1527" t="s">
        <v>9</v>
      </c>
      <c r="F1527" s="7">
        <v>43236</v>
      </c>
    </row>
    <row r="1528" spans="1:6" x14ac:dyDescent="0.25">
      <c r="A1528" t="s">
        <v>1469</v>
      </c>
      <c r="B1528" t="s">
        <v>1470</v>
      </c>
      <c r="C1528" t="s">
        <v>1585</v>
      </c>
      <c r="D1528" t="s">
        <v>3600</v>
      </c>
      <c r="E1528" t="s">
        <v>9</v>
      </c>
      <c r="F1528" s="7">
        <v>43236</v>
      </c>
    </row>
    <row r="1529" spans="1:6" x14ac:dyDescent="0.25">
      <c r="A1529" t="s">
        <v>1469</v>
      </c>
      <c r="B1529" t="s">
        <v>1470</v>
      </c>
      <c r="C1529" t="s">
        <v>1586</v>
      </c>
      <c r="D1529" t="s">
        <v>3601</v>
      </c>
      <c r="E1529" t="s">
        <v>59</v>
      </c>
      <c r="F1529" s="7">
        <v>43236</v>
      </c>
    </row>
    <row r="1530" spans="1:6" x14ac:dyDescent="0.25">
      <c r="A1530" t="s">
        <v>1469</v>
      </c>
      <c r="B1530" t="s">
        <v>1470</v>
      </c>
      <c r="C1530" t="s">
        <v>1587</v>
      </c>
      <c r="D1530" t="s">
        <v>3602</v>
      </c>
      <c r="E1530" t="s">
        <v>59</v>
      </c>
      <c r="F1530" s="7">
        <v>43236</v>
      </c>
    </row>
    <row r="1531" spans="1:6" x14ac:dyDescent="0.25">
      <c r="A1531" t="s">
        <v>1469</v>
      </c>
      <c r="B1531" t="s">
        <v>1470</v>
      </c>
      <c r="C1531" t="s">
        <v>1588</v>
      </c>
      <c r="D1531" t="s">
        <v>3603</v>
      </c>
      <c r="E1531" t="s">
        <v>21</v>
      </c>
      <c r="F1531" s="7">
        <v>43236</v>
      </c>
    </row>
    <row r="1532" spans="1:6" x14ac:dyDescent="0.25">
      <c r="A1532" t="s">
        <v>1469</v>
      </c>
      <c r="B1532" t="s">
        <v>1470</v>
      </c>
      <c r="C1532" t="s">
        <v>1589</v>
      </c>
      <c r="D1532" t="s">
        <v>3604</v>
      </c>
      <c r="E1532" t="s">
        <v>29</v>
      </c>
      <c r="F1532" s="7">
        <v>43236</v>
      </c>
    </row>
    <row r="1533" spans="1:6" x14ac:dyDescent="0.25">
      <c r="A1533" t="s">
        <v>1469</v>
      </c>
      <c r="B1533" t="s">
        <v>1470</v>
      </c>
      <c r="C1533" t="s">
        <v>1590</v>
      </c>
      <c r="D1533" t="s">
        <v>3605</v>
      </c>
      <c r="E1533" t="s">
        <v>21</v>
      </c>
      <c r="F1533" s="7">
        <v>43236</v>
      </c>
    </row>
    <row r="1534" spans="1:6" x14ac:dyDescent="0.25">
      <c r="A1534" t="s">
        <v>1469</v>
      </c>
      <c r="B1534" t="s">
        <v>1470</v>
      </c>
      <c r="C1534" t="s">
        <v>1591</v>
      </c>
      <c r="D1534" t="s">
        <v>3606</v>
      </c>
      <c r="E1534" t="s">
        <v>9</v>
      </c>
      <c r="F1534" s="7">
        <v>44495</v>
      </c>
    </row>
    <row r="1535" spans="1:6" x14ac:dyDescent="0.25">
      <c r="A1535" t="s">
        <v>1469</v>
      </c>
      <c r="B1535" t="s">
        <v>1470</v>
      </c>
      <c r="C1535" t="s">
        <v>1592</v>
      </c>
      <c r="D1535" t="s">
        <v>3607</v>
      </c>
      <c r="E1535" t="s">
        <v>9</v>
      </c>
      <c r="F1535" s="7">
        <v>44495</v>
      </c>
    </row>
    <row r="1536" spans="1:6" x14ac:dyDescent="0.25">
      <c r="A1536" t="s">
        <v>1469</v>
      </c>
      <c r="B1536" t="s">
        <v>1470</v>
      </c>
      <c r="C1536" t="s">
        <v>1593</v>
      </c>
      <c r="D1536" t="s">
        <v>3608</v>
      </c>
      <c r="E1536" t="s">
        <v>9</v>
      </c>
      <c r="F1536" s="7">
        <v>43237</v>
      </c>
    </row>
    <row r="1537" spans="1:6" x14ac:dyDescent="0.25">
      <c r="A1537" t="s">
        <v>1469</v>
      </c>
      <c r="B1537" t="s">
        <v>1470</v>
      </c>
      <c r="C1537" t="s">
        <v>1594</v>
      </c>
      <c r="D1537" t="s">
        <v>3609</v>
      </c>
      <c r="E1537" t="s">
        <v>59</v>
      </c>
      <c r="F1537" s="7">
        <v>43236</v>
      </c>
    </row>
    <row r="1538" spans="1:6" x14ac:dyDescent="0.25">
      <c r="A1538" t="s">
        <v>1469</v>
      </c>
      <c r="B1538" t="s">
        <v>1470</v>
      </c>
      <c r="C1538" t="s">
        <v>1595</v>
      </c>
      <c r="D1538" t="s">
        <v>3610</v>
      </c>
      <c r="E1538" t="s">
        <v>89</v>
      </c>
      <c r="F1538" s="7">
        <v>43236</v>
      </c>
    </row>
    <row r="1539" spans="1:6" x14ac:dyDescent="0.25">
      <c r="A1539" t="s">
        <v>1469</v>
      </c>
      <c r="B1539" t="s">
        <v>1470</v>
      </c>
      <c r="C1539" t="s">
        <v>1596</v>
      </c>
      <c r="D1539" t="s">
        <v>3611</v>
      </c>
      <c r="E1539" t="s">
        <v>21</v>
      </c>
      <c r="F1539" s="7">
        <v>43131</v>
      </c>
    </row>
    <row r="1540" spans="1:6" x14ac:dyDescent="0.25">
      <c r="A1540" t="s">
        <v>1469</v>
      </c>
      <c r="B1540" t="s">
        <v>1470</v>
      </c>
      <c r="C1540" t="s">
        <v>1597</v>
      </c>
      <c r="D1540" t="s">
        <v>3612</v>
      </c>
      <c r="E1540" t="s">
        <v>9</v>
      </c>
      <c r="F1540" s="7">
        <v>44797</v>
      </c>
    </row>
    <row r="1541" spans="1:6" x14ac:dyDescent="0.25">
      <c r="A1541" t="s">
        <v>1469</v>
      </c>
      <c r="B1541" t="s">
        <v>1470</v>
      </c>
      <c r="C1541" t="s">
        <v>1598</v>
      </c>
      <c r="D1541" t="s">
        <v>3612</v>
      </c>
      <c r="E1541" t="s">
        <v>9</v>
      </c>
      <c r="F1541" s="7">
        <v>43319</v>
      </c>
    </row>
    <row r="1542" spans="1:6" x14ac:dyDescent="0.25">
      <c r="A1542" t="s">
        <v>1469</v>
      </c>
      <c r="B1542" t="s">
        <v>1470</v>
      </c>
      <c r="C1542" t="s">
        <v>1599</v>
      </c>
      <c r="D1542" t="s">
        <v>3613</v>
      </c>
      <c r="E1542" t="s">
        <v>21</v>
      </c>
      <c r="F1542" s="7">
        <v>43236</v>
      </c>
    </row>
    <row r="1543" spans="1:6" x14ac:dyDescent="0.25">
      <c r="A1543" t="s">
        <v>1469</v>
      </c>
      <c r="B1543" t="s">
        <v>1470</v>
      </c>
      <c r="C1543" t="s">
        <v>1600</v>
      </c>
      <c r="D1543" t="s">
        <v>3614</v>
      </c>
      <c r="E1543" t="s">
        <v>16</v>
      </c>
      <c r="F1543" s="7">
        <v>43236</v>
      </c>
    </row>
    <row r="1544" spans="1:6" x14ac:dyDescent="0.25">
      <c r="A1544" t="s">
        <v>1469</v>
      </c>
      <c r="B1544" t="s">
        <v>1470</v>
      </c>
      <c r="C1544" t="s">
        <v>1601</v>
      </c>
      <c r="D1544" t="s">
        <v>3615</v>
      </c>
      <c r="E1544" t="s">
        <v>21</v>
      </c>
      <c r="F1544" s="7">
        <v>43236</v>
      </c>
    </row>
    <row r="1545" spans="1:6" x14ac:dyDescent="0.25">
      <c r="A1545" t="s">
        <v>1469</v>
      </c>
      <c r="B1545" t="s">
        <v>1470</v>
      </c>
      <c r="C1545" t="s">
        <v>1602</v>
      </c>
      <c r="D1545" t="s">
        <v>3616</v>
      </c>
      <c r="E1545" t="s">
        <v>9</v>
      </c>
      <c r="F1545" s="7">
        <v>44495</v>
      </c>
    </row>
    <row r="1546" spans="1:6" x14ac:dyDescent="0.25">
      <c r="A1546" t="s">
        <v>1469</v>
      </c>
      <c r="B1546" t="s">
        <v>1470</v>
      </c>
      <c r="C1546" t="s">
        <v>1603</v>
      </c>
      <c r="D1546" t="s">
        <v>3617</v>
      </c>
      <c r="E1546" t="s">
        <v>9</v>
      </c>
      <c r="F1546" s="7">
        <v>44495</v>
      </c>
    </row>
    <row r="1547" spans="1:6" x14ac:dyDescent="0.25">
      <c r="A1547" t="s">
        <v>1469</v>
      </c>
      <c r="B1547" t="s">
        <v>1470</v>
      </c>
      <c r="C1547" t="s">
        <v>1604</v>
      </c>
      <c r="D1547" t="s">
        <v>3618</v>
      </c>
      <c r="E1547" t="s">
        <v>29</v>
      </c>
      <c r="F1547" s="7">
        <v>43236</v>
      </c>
    </row>
    <row r="1548" spans="1:6" x14ac:dyDescent="0.25">
      <c r="A1548" t="s">
        <v>1469</v>
      </c>
      <c r="B1548" t="s">
        <v>1470</v>
      </c>
      <c r="C1548" t="s">
        <v>1605</v>
      </c>
      <c r="D1548" t="s">
        <v>3619</v>
      </c>
      <c r="E1548" t="s">
        <v>9</v>
      </c>
      <c r="F1548" s="7">
        <v>44495</v>
      </c>
    </row>
    <row r="1549" spans="1:6" x14ac:dyDescent="0.25">
      <c r="A1549" t="s">
        <v>1469</v>
      </c>
      <c r="B1549" t="s">
        <v>1470</v>
      </c>
      <c r="C1549" t="s">
        <v>1606</v>
      </c>
      <c r="D1549" t="s">
        <v>3620</v>
      </c>
      <c r="E1549" t="s">
        <v>89</v>
      </c>
      <c r="F1549" s="7">
        <v>43319</v>
      </c>
    </row>
    <row r="1550" spans="1:6" x14ac:dyDescent="0.25">
      <c r="A1550" t="s">
        <v>1469</v>
      </c>
      <c r="B1550" t="s">
        <v>1470</v>
      </c>
      <c r="C1550" t="s">
        <v>1607</v>
      </c>
      <c r="D1550" t="s">
        <v>3621</v>
      </c>
      <c r="E1550" t="s">
        <v>21</v>
      </c>
      <c r="F1550" s="7">
        <v>43236</v>
      </c>
    </row>
    <row r="1551" spans="1:6" x14ac:dyDescent="0.25">
      <c r="A1551" t="s">
        <v>1469</v>
      </c>
      <c r="B1551" t="s">
        <v>1470</v>
      </c>
      <c r="C1551" t="s">
        <v>1608</v>
      </c>
      <c r="D1551" t="s">
        <v>3622</v>
      </c>
      <c r="E1551" t="s">
        <v>21</v>
      </c>
      <c r="F1551" s="7">
        <v>43236</v>
      </c>
    </row>
    <row r="1552" spans="1:6" x14ac:dyDescent="0.25">
      <c r="A1552" t="s">
        <v>1469</v>
      </c>
      <c r="B1552" t="s">
        <v>1470</v>
      </c>
      <c r="C1552" t="s">
        <v>1609</v>
      </c>
      <c r="D1552" t="s">
        <v>3623</v>
      </c>
      <c r="E1552" t="s">
        <v>89</v>
      </c>
      <c r="F1552" s="7">
        <v>42886</v>
      </c>
    </row>
    <row r="1553" spans="1:6" x14ac:dyDescent="0.25">
      <c r="A1553" t="s">
        <v>1469</v>
      </c>
      <c r="B1553" t="s">
        <v>1470</v>
      </c>
      <c r="C1553" t="s">
        <v>1610</v>
      </c>
      <c r="D1553" t="s">
        <v>3624</v>
      </c>
      <c r="E1553" t="s">
        <v>386</v>
      </c>
      <c r="F1553" s="7">
        <v>43236</v>
      </c>
    </row>
    <row r="1554" spans="1:6" x14ac:dyDescent="0.25">
      <c r="A1554" t="s">
        <v>1469</v>
      </c>
      <c r="B1554" t="s">
        <v>1470</v>
      </c>
      <c r="C1554" t="s">
        <v>1611</v>
      </c>
      <c r="D1554" t="s">
        <v>3625</v>
      </c>
      <c r="E1554" t="s">
        <v>13</v>
      </c>
      <c r="F1554" s="7">
        <v>43236</v>
      </c>
    </row>
    <row r="1555" spans="1:6" x14ac:dyDescent="0.25">
      <c r="A1555" t="s">
        <v>1469</v>
      </c>
      <c r="B1555" t="s">
        <v>1470</v>
      </c>
      <c r="C1555" t="s">
        <v>1612</v>
      </c>
      <c r="D1555" t="s">
        <v>3626</v>
      </c>
      <c r="E1555" t="s">
        <v>21</v>
      </c>
      <c r="F1555" s="7">
        <v>42886</v>
      </c>
    </row>
    <row r="1556" spans="1:6" x14ac:dyDescent="0.25">
      <c r="A1556" t="s">
        <v>1469</v>
      </c>
      <c r="B1556" t="s">
        <v>1470</v>
      </c>
      <c r="C1556" t="s">
        <v>1613</v>
      </c>
      <c r="D1556" t="s">
        <v>3627</v>
      </c>
      <c r="E1556" t="s">
        <v>13</v>
      </c>
      <c r="F1556" s="7">
        <v>43236</v>
      </c>
    </row>
    <row r="1557" spans="1:6" x14ac:dyDescent="0.25">
      <c r="A1557" t="s">
        <v>1469</v>
      </c>
      <c r="B1557" t="s">
        <v>1470</v>
      </c>
      <c r="C1557" t="s">
        <v>1614</v>
      </c>
      <c r="D1557" t="s">
        <v>3628</v>
      </c>
      <c r="E1557" t="s">
        <v>29</v>
      </c>
      <c r="F1557" s="7">
        <v>43236</v>
      </c>
    </row>
    <row r="1558" spans="1:6" x14ac:dyDescent="0.25">
      <c r="A1558" t="s">
        <v>1469</v>
      </c>
      <c r="B1558" t="s">
        <v>1470</v>
      </c>
      <c r="C1558" t="s">
        <v>1615</v>
      </c>
      <c r="D1558" t="s">
        <v>3629</v>
      </c>
      <c r="E1558" t="s">
        <v>29</v>
      </c>
      <c r="F1558" s="7">
        <v>43236</v>
      </c>
    </row>
    <row r="1559" spans="1:6" x14ac:dyDescent="0.25">
      <c r="A1559" t="s">
        <v>1469</v>
      </c>
      <c r="B1559" t="s">
        <v>1470</v>
      </c>
      <c r="C1559" t="s">
        <v>1616</v>
      </c>
      <c r="D1559" t="s">
        <v>3630</v>
      </c>
      <c r="E1559" t="s">
        <v>29</v>
      </c>
      <c r="F1559" s="7">
        <v>43319</v>
      </c>
    </row>
    <row r="1560" spans="1:6" x14ac:dyDescent="0.25">
      <c r="A1560" t="s">
        <v>1469</v>
      </c>
      <c r="B1560" t="s">
        <v>1470</v>
      </c>
      <c r="C1560" t="s">
        <v>1617</v>
      </c>
      <c r="D1560" t="s">
        <v>3631</v>
      </c>
      <c r="E1560" t="s">
        <v>29</v>
      </c>
      <c r="F1560" s="7">
        <v>43236</v>
      </c>
    </row>
    <row r="1561" spans="1:6" x14ac:dyDescent="0.25">
      <c r="A1561" t="s">
        <v>1469</v>
      </c>
      <c r="B1561" t="s">
        <v>1470</v>
      </c>
      <c r="C1561" t="s">
        <v>1618</v>
      </c>
      <c r="D1561" t="s">
        <v>3632</v>
      </c>
      <c r="E1561" t="s">
        <v>59</v>
      </c>
      <c r="F1561" s="7">
        <v>43236</v>
      </c>
    </row>
    <row r="1562" spans="1:6" x14ac:dyDescent="0.25">
      <c r="A1562" t="s">
        <v>1469</v>
      </c>
      <c r="B1562" t="s">
        <v>1470</v>
      </c>
      <c r="C1562" t="s">
        <v>1619</v>
      </c>
      <c r="D1562" t="s">
        <v>3633</v>
      </c>
      <c r="E1562" t="s">
        <v>386</v>
      </c>
      <c r="F1562" s="7">
        <v>43236</v>
      </c>
    </row>
    <row r="1563" spans="1:6" x14ac:dyDescent="0.25">
      <c r="A1563" t="s">
        <v>1469</v>
      </c>
      <c r="B1563" t="s">
        <v>1470</v>
      </c>
      <c r="C1563" t="s">
        <v>1620</v>
      </c>
      <c r="D1563" t="s">
        <v>3634</v>
      </c>
      <c r="E1563" t="s">
        <v>1621</v>
      </c>
      <c r="F1563" s="7">
        <v>43236</v>
      </c>
    </row>
    <row r="1564" spans="1:6" x14ac:dyDescent="0.25">
      <c r="A1564" t="s">
        <v>1469</v>
      </c>
      <c r="B1564" t="s">
        <v>1470</v>
      </c>
      <c r="C1564" t="s">
        <v>1622</v>
      </c>
      <c r="D1564" t="s">
        <v>3635</v>
      </c>
      <c r="E1564" t="s">
        <v>13</v>
      </c>
      <c r="F1564" s="7">
        <v>43236</v>
      </c>
    </row>
    <row r="1565" spans="1:6" x14ac:dyDescent="0.25">
      <c r="A1565" t="s">
        <v>1469</v>
      </c>
      <c r="B1565" t="s">
        <v>1470</v>
      </c>
      <c r="C1565" t="s">
        <v>1623</v>
      </c>
      <c r="D1565" t="s">
        <v>3636</v>
      </c>
      <c r="E1565" t="s">
        <v>9</v>
      </c>
      <c r="F1565" s="7">
        <v>43236</v>
      </c>
    </row>
    <row r="1566" spans="1:6" x14ac:dyDescent="0.25">
      <c r="A1566" t="s">
        <v>1469</v>
      </c>
      <c r="B1566" t="s">
        <v>1470</v>
      </c>
      <c r="C1566" t="s">
        <v>1624</v>
      </c>
      <c r="D1566" t="s">
        <v>3637</v>
      </c>
      <c r="E1566" t="s">
        <v>13</v>
      </c>
      <c r="F1566" s="7">
        <v>43131</v>
      </c>
    </row>
    <row r="1567" spans="1:6" x14ac:dyDescent="0.25">
      <c r="A1567" t="s">
        <v>1469</v>
      </c>
      <c r="B1567" t="s">
        <v>1470</v>
      </c>
      <c r="C1567" t="s">
        <v>1625</v>
      </c>
      <c r="D1567" t="s">
        <v>3638</v>
      </c>
      <c r="E1567" t="s">
        <v>29</v>
      </c>
      <c r="F1567" s="7">
        <v>43319</v>
      </c>
    </row>
    <row r="1568" spans="1:6" x14ac:dyDescent="0.25">
      <c r="A1568" t="s">
        <v>1469</v>
      </c>
      <c r="B1568" t="s">
        <v>1470</v>
      </c>
      <c r="C1568" t="s">
        <v>1626</v>
      </c>
      <c r="D1568" t="s">
        <v>3639</v>
      </c>
      <c r="E1568" t="s">
        <v>29</v>
      </c>
      <c r="F1568" s="7">
        <v>43131</v>
      </c>
    </row>
    <row r="1569" spans="1:6" x14ac:dyDescent="0.25">
      <c r="A1569" t="s">
        <v>1469</v>
      </c>
      <c r="B1569" t="s">
        <v>1470</v>
      </c>
      <c r="C1569" t="s">
        <v>1627</v>
      </c>
      <c r="D1569" t="s">
        <v>3640</v>
      </c>
      <c r="E1569" t="s">
        <v>21</v>
      </c>
      <c r="F1569" s="7">
        <v>43236</v>
      </c>
    </row>
    <row r="1570" spans="1:6" x14ac:dyDescent="0.25">
      <c r="A1570" t="s">
        <v>1469</v>
      </c>
      <c r="B1570" t="s">
        <v>1470</v>
      </c>
      <c r="C1570" t="s">
        <v>1628</v>
      </c>
      <c r="D1570" t="s">
        <v>3641</v>
      </c>
      <c r="E1570" t="s">
        <v>386</v>
      </c>
      <c r="F1570" s="7">
        <v>43236</v>
      </c>
    </row>
    <row r="1571" spans="1:6" x14ac:dyDescent="0.25">
      <c r="A1571" t="s">
        <v>1469</v>
      </c>
      <c r="B1571" t="s">
        <v>1470</v>
      </c>
      <c r="C1571" t="s">
        <v>1629</v>
      </c>
      <c r="D1571" t="s">
        <v>3642</v>
      </c>
      <c r="E1571" t="s">
        <v>89</v>
      </c>
      <c r="F1571" s="7">
        <v>42838</v>
      </c>
    </row>
    <row r="1572" spans="1:6" x14ac:dyDescent="0.25">
      <c r="A1572" t="s">
        <v>1469</v>
      </c>
      <c r="B1572" t="s">
        <v>1470</v>
      </c>
      <c r="C1572" t="s">
        <v>1630</v>
      </c>
      <c r="D1572" t="s">
        <v>3643</v>
      </c>
      <c r="E1572" t="s">
        <v>142</v>
      </c>
      <c r="F1572" s="7">
        <v>43319</v>
      </c>
    </row>
    <row r="1573" spans="1:6" x14ac:dyDescent="0.25">
      <c r="A1573" t="s">
        <v>1469</v>
      </c>
      <c r="B1573" t="s">
        <v>1470</v>
      </c>
      <c r="C1573" t="s">
        <v>1631</v>
      </c>
      <c r="D1573" t="s">
        <v>3644</v>
      </c>
      <c r="E1573" t="s">
        <v>21</v>
      </c>
      <c r="F1573" s="7">
        <v>43319</v>
      </c>
    </row>
    <row r="1574" spans="1:6" x14ac:dyDescent="0.25">
      <c r="A1574" t="s">
        <v>1469</v>
      </c>
      <c r="B1574" t="s">
        <v>1470</v>
      </c>
      <c r="C1574" t="s">
        <v>1632</v>
      </c>
      <c r="D1574" t="s">
        <v>3645</v>
      </c>
      <c r="E1574" t="s">
        <v>9</v>
      </c>
      <c r="F1574" s="7">
        <v>43131</v>
      </c>
    </row>
    <row r="1575" spans="1:6" x14ac:dyDescent="0.25">
      <c r="A1575" t="s">
        <v>1469</v>
      </c>
      <c r="B1575" t="s">
        <v>1470</v>
      </c>
      <c r="C1575" t="s">
        <v>1633</v>
      </c>
      <c r="D1575" t="s">
        <v>3646</v>
      </c>
      <c r="E1575" t="s">
        <v>9</v>
      </c>
      <c r="F1575" s="7">
        <v>43236</v>
      </c>
    </row>
    <row r="1576" spans="1:6" x14ac:dyDescent="0.25">
      <c r="A1576" t="s">
        <v>1469</v>
      </c>
      <c r="B1576" t="s">
        <v>1470</v>
      </c>
      <c r="C1576" t="s">
        <v>1634</v>
      </c>
      <c r="D1576" t="s">
        <v>3647</v>
      </c>
      <c r="E1576" t="s">
        <v>420</v>
      </c>
      <c r="F1576" s="7">
        <v>43236</v>
      </c>
    </row>
    <row r="1577" spans="1:6" x14ac:dyDescent="0.25">
      <c r="A1577" t="s">
        <v>1469</v>
      </c>
      <c r="B1577" t="s">
        <v>1470</v>
      </c>
      <c r="C1577" t="s">
        <v>1635</v>
      </c>
      <c r="D1577" t="s">
        <v>3648</v>
      </c>
      <c r="E1577" t="s">
        <v>1553</v>
      </c>
      <c r="F1577" s="7">
        <v>43236</v>
      </c>
    </row>
    <row r="1578" spans="1:6" x14ac:dyDescent="0.25">
      <c r="A1578" t="s">
        <v>1469</v>
      </c>
      <c r="B1578" t="s">
        <v>1470</v>
      </c>
      <c r="C1578" t="s">
        <v>1636</v>
      </c>
      <c r="D1578" t="s">
        <v>3649</v>
      </c>
      <c r="E1578" t="s">
        <v>386</v>
      </c>
      <c r="F1578" s="7">
        <v>43236</v>
      </c>
    </row>
    <row r="1579" spans="1:6" x14ac:dyDescent="0.25">
      <c r="A1579" t="s">
        <v>1469</v>
      </c>
      <c r="B1579" t="s">
        <v>1470</v>
      </c>
      <c r="C1579" t="s">
        <v>1637</v>
      </c>
      <c r="D1579" t="s">
        <v>3650</v>
      </c>
      <c r="E1579" t="s">
        <v>386</v>
      </c>
      <c r="F1579" s="7">
        <v>43236</v>
      </c>
    </row>
    <row r="1580" spans="1:6" x14ac:dyDescent="0.25">
      <c r="A1580" t="s">
        <v>1469</v>
      </c>
      <c r="B1580" t="s">
        <v>1470</v>
      </c>
      <c r="C1580" t="s">
        <v>1638</v>
      </c>
      <c r="D1580" t="s">
        <v>3651</v>
      </c>
      <c r="E1580" t="s">
        <v>386</v>
      </c>
      <c r="F1580" s="7">
        <v>43236</v>
      </c>
    </row>
    <row r="1581" spans="1:6" x14ac:dyDescent="0.25">
      <c r="A1581" t="s">
        <v>1469</v>
      </c>
      <c r="B1581" t="s">
        <v>1470</v>
      </c>
      <c r="C1581" t="s">
        <v>1639</v>
      </c>
      <c r="D1581" t="s">
        <v>3652</v>
      </c>
      <c r="E1581" t="s">
        <v>16</v>
      </c>
      <c r="F1581" s="7">
        <v>43236</v>
      </c>
    </row>
    <row r="1582" spans="1:6" x14ac:dyDescent="0.25">
      <c r="A1582" t="s">
        <v>1469</v>
      </c>
      <c r="B1582" t="s">
        <v>1470</v>
      </c>
      <c r="C1582" t="s">
        <v>1640</v>
      </c>
      <c r="D1582" t="s">
        <v>3653</v>
      </c>
      <c r="E1582" t="s">
        <v>142</v>
      </c>
      <c r="F1582" s="7">
        <v>43319</v>
      </c>
    </row>
    <row r="1583" spans="1:6" x14ac:dyDescent="0.25">
      <c r="A1583" t="s">
        <v>1469</v>
      </c>
      <c r="B1583" t="s">
        <v>1470</v>
      </c>
      <c r="C1583" t="s">
        <v>1641</v>
      </c>
      <c r="D1583" t="s">
        <v>3654</v>
      </c>
      <c r="E1583" t="s">
        <v>420</v>
      </c>
      <c r="F1583" s="7">
        <v>43236</v>
      </c>
    </row>
    <row r="1584" spans="1:6" x14ac:dyDescent="0.25">
      <c r="A1584" t="s">
        <v>1469</v>
      </c>
      <c r="B1584" t="s">
        <v>1470</v>
      </c>
      <c r="C1584" t="s">
        <v>1642</v>
      </c>
      <c r="D1584" t="s">
        <v>3655</v>
      </c>
      <c r="E1584" t="s">
        <v>29</v>
      </c>
      <c r="F1584" s="7">
        <v>43236</v>
      </c>
    </row>
    <row r="1585" spans="1:6" x14ac:dyDescent="0.25">
      <c r="A1585" t="s">
        <v>1469</v>
      </c>
      <c r="B1585" t="s">
        <v>1470</v>
      </c>
      <c r="C1585" t="s">
        <v>1643</v>
      </c>
      <c r="D1585" t="s">
        <v>3656</v>
      </c>
      <c r="E1585" t="s">
        <v>89</v>
      </c>
      <c r="F1585" s="7">
        <v>43236</v>
      </c>
    </row>
    <row r="1586" spans="1:6" x14ac:dyDescent="0.25">
      <c r="A1586" t="s">
        <v>1469</v>
      </c>
      <c r="B1586" t="s">
        <v>1470</v>
      </c>
      <c r="C1586" t="s">
        <v>1644</v>
      </c>
      <c r="D1586" t="s">
        <v>3657</v>
      </c>
      <c r="E1586" t="s">
        <v>29</v>
      </c>
      <c r="F1586" s="7">
        <v>43236</v>
      </c>
    </row>
    <row r="1587" spans="1:6" x14ac:dyDescent="0.25">
      <c r="A1587" t="s">
        <v>1469</v>
      </c>
      <c r="B1587" t="s">
        <v>1470</v>
      </c>
      <c r="C1587" t="s">
        <v>1645</v>
      </c>
      <c r="D1587" t="s">
        <v>3658</v>
      </c>
      <c r="E1587" t="s">
        <v>11</v>
      </c>
      <c r="F1587" s="7">
        <v>42886</v>
      </c>
    </row>
    <row r="1588" spans="1:6" x14ac:dyDescent="0.25">
      <c r="A1588" t="s">
        <v>1469</v>
      </c>
      <c r="B1588" t="s">
        <v>1470</v>
      </c>
      <c r="C1588" t="s">
        <v>1646</v>
      </c>
      <c r="D1588" t="s">
        <v>3659</v>
      </c>
      <c r="E1588" t="s">
        <v>29</v>
      </c>
      <c r="F1588" s="7">
        <v>42886</v>
      </c>
    </row>
    <row r="1589" spans="1:6" x14ac:dyDescent="0.25">
      <c r="A1589" t="s">
        <v>1469</v>
      </c>
      <c r="B1589" t="s">
        <v>1470</v>
      </c>
      <c r="C1589" t="s">
        <v>1647</v>
      </c>
      <c r="D1589" t="s">
        <v>3660</v>
      </c>
      <c r="E1589" t="s">
        <v>29</v>
      </c>
      <c r="F1589" s="7">
        <v>43236</v>
      </c>
    </row>
    <row r="1590" spans="1:6" x14ac:dyDescent="0.25">
      <c r="A1590" t="s">
        <v>1469</v>
      </c>
      <c r="B1590" t="s">
        <v>1470</v>
      </c>
      <c r="C1590" t="s">
        <v>1648</v>
      </c>
      <c r="D1590" t="s">
        <v>3661</v>
      </c>
      <c r="E1590" t="s">
        <v>1476</v>
      </c>
      <c r="F1590" s="7">
        <v>43236</v>
      </c>
    </row>
    <row r="1591" spans="1:6" x14ac:dyDescent="0.25">
      <c r="A1591" t="s">
        <v>1469</v>
      </c>
      <c r="B1591" t="s">
        <v>1470</v>
      </c>
      <c r="C1591" t="s">
        <v>1649</v>
      </c>
      <c r="D1591" t="s">
        <v>3662</v>
      </c>
      <c r="E1591" t="s">
        <v>21</v>
      </c>
      <c r="F1591" s="7">
        <v>45057</v>
      </c>
    </row>
    <row r="1592" spans="1:6" x14ac:dyDescent="0.25">
      <c r="A1592" t="s">
        <v>1469</v>
      </c>
      <c r="B1592" t="s">
        <v>1470</v>
      </c>
      <c r="C1592" t="s">
        <v>1650</v>
      </c>
      <c r="D1592" t="s">
        <v>3663</v>
      </c>
      <c r="E1592" t="s">
        <v>9</v>
      </c>
      <c r="F1592" s="7">
        <v>43236</v>
      </c>
    </row>
    <row r="1593" spans="1:6" x14ac:dyDescent="0.25">
      <c r="A1593" t="s">
        <v>1469</v>
      </c>
      <c r="B1593" t="s">
        <v>1470</v>
      </c>
      <c r="C1593" t="s">
        <v>1651</v>
      </c>
      <c r="D1593" t="s">
        <v>3664</v>
      </c>
      <c r="E1593" t="s">
        <v>16</v>
      </c>
      <c r="F1593" s="7">
        <v>43319</v>
      </c>
    </row>
    <row r="1594" spans="1:6" x14ac:dyDescent="0.25">
      <c r="A1594" t="s">
        <v>1469</v>
      </c>
      <c r="B1594" t="s">
        <v>1470</v>
      </c>
      <c r="C1594" t="s">
        <v>1652</v>
      </c>
      <c r="D1594" t="s">
        <v>3665</v>
      </c>
      <c r="E1594" t="s">
        <v>142</v>
      </c>
      <c r="F1594" s="7">
        <v>43319</v>
      </c>
    </row>
    <row r="1595" spans="1:6" x14ac:dyDescent="0.25">
      <c r="A1595" t="s">
        <v>1469</v>
      </c>
      <c r="B1595" t="s">
        <v>1470</v>
      </c>
      <c r="C1595" t="s">
        <v>1653</v>
      </c>
      <c r="D1595" t="s">
        <v>3666</v>
      </c>
      <c r="E1595" t="s">
        <v>16</v>
      </c>
      <c r="F1595" s="7">
        <v>43236</v>
      </c>
    </row>
    <row r="1596" spans="1:6" x14ac:dyDescent="0.25">
      <c r="A1596" t="s">
        <v>1469</v>
      </c>
      <c r="B1596" t="s">
        <v>1470</v>
      </c>
      <c r="C1596" t="s">
        <v>1654</v>
      </c>
      <c r="D1596" t="s">
        <v>3667</v>
      </c>
      <c r="E1596" t="s">
        <v>29</v>
      </c>
      <c r="F1596" s="7">
        <v>43236</v>
      </c>
    </row>
    <row r="1597" spans="1:6" x14ac:dyDescent="0.25">
      <c r="A1597" t="s">
        <v>1469</v>
      </c>
      <c r="B1597" t="s">
        <v>1470</v>
      </c>
      <c r="C1597" t="s">
        <v>1655</v>
      </c>
      <c r="D1597" t="s">
        <v>3668</v>
      </c>
      <c r="E1597" t="s">
        <v>21</v>
      </c>
      <c r="F1597" s="7">
        <v>43236</v>
      </c>
    </row>
    <row r="1598" spans="1:6" x14ac:dyDescent="0.25">
      <c r="A1598" t="s">
        <v>1469</v>
      </c>
      <c r="B1598" t="s">
        <v>1470</v>
      </c>
      <c r="C1598" t="s">
        <v>1656</v>
      </c>
      <c r="D1598" t="s">
        <v>3669</v>
      </c>
      <c r="E1598" t="s">
        <v>1486</v>
      </c>
      <c r="F1598" s="7">
        <v>43236</v>
      </c>
    </row>
    <row r="1599" spans="1:6" x14ac:dyDescent="0.25">
      <c r="A1599" t="s">
        <v>1469</v>
      </c>
      <c r="B1599" t="s">
        <v>1470</v>
      </c>
      <c r="C1599" t="s">
        <v>1657</v>
      </c>
      <c r="D1599" t="s">
        <v>3670</v>
      </c>
      <c r="E1599" t="s">
        <v>1486</v>
      </c>
      <c r="F1599" s="7">
        <v>43236</v>
      </c>
    </row>
    <row r="1600" spans="1:6" x14ac:dyDescent="0.25">
      <c r="A1600" t="s">
        <v>1469</v>
      </c>
      <c r="B1600" t="s">
        <v>1470</v>
      </c>
      <c r="C1600" t="s">
        <v>1658</v>
      </c>
      <c r="D1600" t="s">
        <v>3671</v>
      </c>
      <c r="E1600" t="s">
        <v>9</v>
      </c>
      <c r="F1600" s="7">
        <v>43236</v>
      </c>
    </row>
    <row r="1601" spans="1:6" x14ac:dyDescent="0.25">
      <c r="A1601" t="s">
        <v>1469</v>
      </c>
      <c r="B1601" t="s">
        <v>1470</v>
      </c>
      <c r="C1601" t="s">
        <v>1659</v>
      </c>
      <c r="D1601" t="s">
        <v>3672</v>
      </c>
      <c r="E1601" t="s">
        <v>89</v>
      </c>
      <c r="F1601" s="7">
        <v>43319</v>
      </c>
    </row>
    <row r="1602" spans="1:6" x14ac:dyDescent="0.25">
      <c r="A1602" t="s">
        <v>1469</v>
      </c>
      <c r="B1602" t="s">
        <v>1470</v>
      </c>
      <c r="C1602" t="s">
        <v>1660</v>
      </c>
      <c r="D1602" t="s">
        <v>3673</v>
      </c>
      <c r="E1602" t="s">
        <v>89</v>
      </c>
      <c r="F1602" s="7">
        <v>43319</v>
      </c>
    </row>
    <row r="1603" spans="1:6" x14ac:dyDescent="0.25">
      <c r="A1603" t="s">
        <v>1469</v>
      </c>
      <c r="B1603" t="s">
        <v>1470</v>
      </c>
      <c r="C1603" t="s">
        <v>1661</v>
      </c>
      <c r="D1603" t="s">
        <v>3674</v>
      </c>
      <c r="E1603" t="s">
        <v>21</v>
      </c>
      <c r="F1603" s="7">
        <v>43236</v>
      </c>
    </row>
    <row r="1604" spans="1:6" x14ac:dyDescent="0.25">
      <c r="A1604" t="s">
        <v>1469</v>
      </c>
      <c r="B1604" t="s">
        <v>1470</v>
      </c>
      <c r="C1604" t="s">
        <v>1662</v>
      </c>
      <c r="D1604" t="s">
        <v>3675</v>
      </c>
      <c r="E1604" t="s">
        <v>9</v>
      </c>
      <c r="F1604" s="7">
        <v>44495</v>
      </c>
    </row>
    <row r="1605" spans="1:6" x14ac:dyDescent="0.25">
      <c r="A1605" t="s">
        <v>1469</v>
      </c>
      <c r="B1605" t="s">
        <v>1470</v>
      </c>
      <c r="C1605" t="s">
        <v>1663</v>
      </c>
      <c r="D1605" t="s">
        <v>3676</v>
      </c>
      <c r="E1605" t="s">
        <v>23</v>
      </c>
      <c r="F1605" s="7">
        <v>43236</v>
      </c>
    </row>
    <row r="1606" spans="1:6" x14ac:dyDescent="0.25">
      <c r="A1606" t="s">
        <v>1469</v>
      </c>
      <c r="B1606" t="s">
        <v>1470</v>
      </c>
      <c r="C1606" t="s">
        <v>1664</v>
      </c>
      <c r="D1606" t="s">
        <v>3677</v>
      </c>
      <c r="E1606" t="s">
        <v>21</v>
      </c>
      <c r="F1606" s="7">
        <v>42886</v>
      </c>
    </row>
    <row r="1607" spans="1:6" x14ac:dyDescent="0.25">
      <c r="A1607" t="s">
        <v>1469</v>
      </c>
      <c r="B1607" t="s">
        <v>1470</v>
      </c>
      <c r="C1607" t="s">
        <v>1665</v>
      </c>
      <c r="D1607" t="s">
        <v>3678</v>
      </c>
      <c r="E1607" t="s">
        <v>9</v>
      </c>
      <c r="F1607" s="7">
        <v>44495</v>
      </c>
    </row>
    <row r="1608" spans="1:6" x14ac:dyDescent="0.25">
      <c r="A1608" t="s">
        <v>1469</v>
      </c>
      <c r="B1608" t="s">
        <v>1470</v>
      </c>
      <c r="C1608" t="s">
        <v>1666</v>
      </c>
      <c r="D1608" t="s">
        <v>3679</v>
      </c>
      <c r="E1608" t="s">
        <v>29</v>
      </c>
      <c r="F1608" s="7">
        <v>43236</v>
      </c>
    </row>
    <row r="1609" spans="1:6" x14ac:dyDescent="0.25">
      <c r="A1609" t="s">
        <v>1469</v>
      </c>
      <c r="B1609" t="s">
        <v>1470</v>
      </c>
      <c r="C1609" t="s">
        <v>1667</v>
      </c>
      <c r="D1609" t="s">
        <v>3680</v>
      </c>
      <c r="E1609" t="s">
        <v>29</v>
      </c>
      <c r="F1609" s="7">
        <v>43236</v>
      </c>
    </row>
    <row r="1610" spans="1:6" x14ac:dyDescent="0.25">
      <c r="A1610" t="s">
        <v>1469</v>
      </c>
      <c r="B1610" t="s">
        <v>1470</v>
      </c>
      <c r="C1610" t="s">
        <v>1668</v>
      </c>
      <c r="D1610" t="s">
        <v>3681</v>
      </c>
      <c r="E1610" t="s">
        <v>29</v>
      </c>
      <c r="F1610" s="7">
        <v>43236</v>
      </c>
    </row>
    <row r="1611" spans="1:6" x14ac:dyDescent="0.25">
      <c r="A1611" t="s">
        <v>1469</v>
      </c>
      <c r="B1611" t="s">
        <v>1470</v>
      </c>
      <c r="C1611" t="s">
        <v>1669</v>
      </c>
      <c r="D1611" t="s">
        <v>3682</v>
      </c>
      <c r="E1611" t="s">
        <v>9</v>
      </c>
      <c r="F1611" s="7">
        <v>43236</v>
      </c>
    </row>
    <row r="1612" spans="1:6" x14ac:dyDescent="0.25">
      <c r="A1612" t="s">
        <v>1469</v>
      </c>
      <c r="B1612" t="s">
        <v>1470</v>
      </c>
      <c r="C1612" t="s">
        <v>1670</v>
      </c>
      <c r="D1612" t="s">
        <v>3683</v>
      </c>
      <c r="E1612" t="s">
        <v>29</v>
      </c>
      <c r="F1612" s="7">
        <v>44266</v>
      </c>
    </row>
    <row r="1613" spans="1:6" x14ac:dyDescent="0.25">
      <c r="A1613" t="s">
        <v>1469</v>
      </c>
      <c r="B1613" t="s">
        <v>1470</v>
      </c>
      <c r="C1613" t="s">
        <v>1671</v>
      </c>
      <c r="D1613" t="s">
        <v>3684</v>
      </c>
      <c r="E1613" t="s">
        <v>16</v>
      </c>
      <c r="F1613" s="7">
        <v>43236</v>
      </c>
    </row>
    <row r="1614" spans="1:6" x14ac:dyDescent="0.25">
      <c r="A1614" t="s">
        <v>1469</v>
      </c>
      <c r="B1614" t="s">
        <v>1470</v>
      </c>
      <c r="C1614" t="s">
        <v>1672</v>
      </c>
      <c r="D1614" t="s">
        <v>3685</v>
      </c>
      <c r="E1614" t="s">
        <v>13</v>
      </c>
      <c r="F1614" s="7">
        <v>42838</v>
      </c>
    </row>
    <row r="1615" spans="1:6" x14ac:dyDescent="0.25">
      <c r="A1615" t="s">
        <v>1469</v>
      </c>
      <c r="B1615" t="s">
        <v>1470</v>
      </c>
      <c r="C1615" t="s">
        <v>1673</v>
      </c>
      <c r="D1615" t="s">
        <v>3686</v>
      </c>
      <c r="E1615" t="s">
        <v>9</v>
      </c>
      <c r="F1615" s="7">
        <v>43319</v>
      </c>
    </row>
    <row r="1616" spans="1:6" x14ac:dyDescent="0.25">
      <c r="A1616" t="s">
        <v>1469</v>
      </c>
      <c r="B1616" t="s">
        <v>1470</v>
      </c>
      <c r="C1616" t="s">
        <v>1674</v>
      </c>
      <c r="D1616" t="s">
        <v>3687</v>
      </c>
      <c r="E1616" t="s">
        <v>9</v>
      </c>
      <c r="F1616" s="7">
        <v>43319</v>
      </c>
    </row>
    <row r="1617" spans="1:6" x14ac:dyDescent="0.25">
      <c r="A1617" t="s">
        <v>1469</v>
      </c>
      <c r="B1617" t="s">
        <v>1470</v>
      </c>
      <c r="C1617" t="s">
        <v>1675</v>
      </c>
      <c r="D1617" t="s">
        <v>3688</v>
      </c>
      <c r="E1617" t="s">
        <v>142</v>
      </c>
      <c r="F1617" s="7">
        <v>43319</v>
      </c>
    </row>
    <row r="1618" spans="1:6" x14ac:dyDescent="0.25">
      <c r="A1618" t="s">
        <v>1469</v>
      </c>
      <c r="B1618" t="s">
        <v>1470</v>
      </c>
      <c r="C1618" t="s">
        <v>1676</v>
      </c>
      <c r="D1618" t="s">
        <v>3689</v>
      </c>
      <c r="E1618" t="s">
        <v>21</v>
      </c>
      <c r="F1618" s="7">
        <v>43236</v>
      </c>
    </row>
    <row r="1619" spans="1:6" x14ac:dyDescent="0.25">
      <c r="A1619" t="s">
        <v>1469</v>
      </c>
      <c r="B1619" t="s">
        <v>1470</v>
      </c>
      <c r="C1619" t="s">
        <v>1677</v>
      </c>
      <c r="D1619" t="s">
        <v>3690</v>
      </c>
      <c r="E1619" t="s">
        <v>21</v>
      </c>
      <c r="F1619" s="7">
        <v>43319</v>
      </c>
    </row>
    <row r="1620" spans="1:6" x14ac:dyDescent="0.25">
      <c r="A1620" t="s">
        <v>1469</v>
      </c>
      <c r="B1620" t="s">
        <v>1470</v>
      </c>
      <c r="C1620" t="s">
        <v>1678</v>
      </c>
      <c r="D1620" t="s">
        <v>3691</v>
      </c>
      <c r="E1620" t="s">
        <v>9</v>
      </c>
      <c r="F1620" s="7">
        <v>44495</v>
      </c>
    </row>
    <row r="1621" spans="1:6" x14ac:dyDescent="0.25">
      <c r="A1621" t="s">
        <v>1469</v>
      </c>
      <c r="B1621" t="s">
        <v>1470</v>
      </c>
      <c r="C1621" t="s">
        <v>1679</v>
      </c>
      <c r="D1621" t="s">
        <v>3692</v>
      </c>
      <c r="E1621" t="s">
        <v>142</v>
      </c>
      <c r="F1621" s="7">
        <v>43236</v>
      </c>
    </row>
    <row r="1622" spans="1:6" x14ac:dyDescent="0.25">
      <c r="A1622" t="s">
        <v>1469</v>
      </c>
      <c r="B1622" t="s">
        <v>1470</v>
      </c>
      <c r="C1622" t="s">
        <v>1680</v>
      </c>
      <c r="D1622" t="s">
        <v>3693</v>
      </c>
      <c r="E1622" t="s">
        <v>9</v>
      </c>
      <c r="F1622" s="7">
        <v>43236</v>
      </c>
    </row>
    <row r="1623" spans="1:6" x14ac:dyDescent="0.25">
      <c r="A1623" t="s">
        <v>1469</v>
      </c>
      <c r="B1623" t="s">
        <v>1470</v>
      </c>
      <c r="C1623" t="s">
        <v>1681</v>
      </c>
      <c r="D1623" t="s">
        <v>3694</v>
      </c>
      <c r="E1623" t="s">
        <v>29</v>
      </c>
      <c r="F1623" s="7">
        <v>43236</v>
      </c>
    </row>
    <row r="1624" spans="1:6" x14ac:dyDescent="0.25">
      <c r="A1624" t="s">
        <v>1469</v>
      </c>
      <c r="B1624" t="s">
        <v>1470</v>
      </c>
      <c r="C1624" t="s">
        <v>1682</v>
      </c>
      <c r="D1624" t="s">
        <v>3695</v>
      </c>
      <c r="E1624" t="s">
        <v>16</v>
      </c>
      <c r="F1624" s="7">
        <v>43236</v>
      </c>
    </row>
    <row r="1625" spans="1:6" x14ac:dyDescent="0.25">
      <c r="A1625" t="s">
        <v>1469</v>
      </c>
      <c r="B1625" t="s">
        <v>1470</v>
      </c>
      <c r="C1625" t="s">
        <v>1683</v>
      </c>
      <c r="D1625" t="s">
        <v>3696</v>
      </c>
      <c r="E1625" t="s">
        <v>16</v>
      </c>
      <c r="F1625" s="7">
        <v>43236</v>
      </c>
    </row>
    <row r="1626" spans="1:6" x14ac:dyDescent="0.25">
      <c r="A1626" t="s">
        <v>1469</v>
      </c>
      <c r="B1626" t="s">
        <v>1470</v>
      </c>
      <c r="C1626" t="s">
        <v>1684</v>
      </c>
      <c r="D1626" t="s">
        <v>3697</v>
      </c>
      <c r="E1626" t="s">
        <v>21</v>
      </c>
      <c r="F1626" s="7">
        <v>43236</v>
      </c>
    </row>
    <row r="1627" spans="1:6" x14ac:dyDescent="0.25">
      <c r="A1627" t="s">
        <v>1469</v>
      </c>
      <c r="B1627" t="s">
        <v>1470</v>
      </c>
      <c r="C1627" t="s">
        <v>1685</v>
      </c>
      <c r="D1627" t="s">
        <v>3698</v>
      </c>
      <c r="E1627" t="s">
        <v>21</v>
      </c>
      <c r="F1627" s="7">
        <v>43236</v>
      </c>
    </row>
    <row r="1628" spans="1:6" x14ac:dyDescent="0.25">
      <c r="A1628" t="s">
        <v>1469</v>
      </c>
      <c r="B1628" t="s">
        <v>1470</v>
      </c>
      <c r="C1628" t="s">
        <v>1686</v>
      </c>
      <c r="D1628" t="s">
        <v>3699</v>
      </c>
      <c r="E1628" t="s">
        <v>142</v>
      </c>
      <c r="F1628" s="7">
        <v>44266</v>
      </c>
    </row>
    <row r="1629" spans="1:6" x14ac:dyDescent="0.25">
      <c r="A1629" t="s">
        <v>1469</v>
      </c>
      <c r="B1629" t="s">
        <v>1470</v>
      </c>
      <c r="C1629" t="s">
        <v>1687</v>
      </c>
      <c r="D1629" t="s">
        <v>3700</v>
      </c>
      <c r="E1629" t="s">
        <v>29</v>
      </c>
      <c r="F1629" s="7">
        <v>43236</v>
      </c>
    </row>
    <row r="1630" spans="1:6" x14ac:dyDescent="0.25">
      <c r="A1630" t="s">
        <v>1469</v>
      </c>
      <c r="B1630" t="s">
        <v>1470</v>
      </c>
      <c r="C1630" t="s">
        <v>1688</v>
      </c>
      <c r="D1630" t="s">
        <v>3701</v>
      </c>
      <c r="E1630" t="s">
        <v>73</v>
      </c>
      <c r="F1630" s="7">
        <v>43319</v>
      </c>
    </row>
    <row r="1631" spans="1:6" x14ac:dyDescent="0.25">
      <c r="A1631" t="s">
        <v>1469</v>
      </c>
      <c r="B1631" t="s">
        <v>1470</v>
      </c>
      <c r="C1631" t="s">
        <v>1689</v>
      </c>
      <c r="D1631" t="s">
        <v>3702</v>
      </c>
      <c r="E1631" t="s">
        <v>386</v>
      </c>
      <c r="F1631" s="7">
        <v>43319</v>
      </c>
    </row>
    <row r="1632" spans="1:6" x14ac:dyDescent="0.25">
      <c r="A1632" t="s">
        <v>1469</v>
      </c>
      <c r="B1632" t="s">
        <v>1470</v>
      </c>
      <c r="C1632" t="s">
        <v>1690</v>
      </c>
      <c r="D1632" t="s">
        <v>3703</v>
      </c>
      <c r="E1632" t="s">
        <v>9</v>
      </c>
      <c r="F1632" s="7">
        <v>44495</v>
      </c>
    </row>
    <row r="1633" spans="1:6" x14ac:dyDescent="0.25">
      <c r="A1633" t="s">
        <v>1469</v>
      </c>
      <c r="B1633" t="s">
        <v>1470</v>
      </c>
      <c r="C1633" t="s">
        <v>1691</v>
      </c>
      <c r="D1633" t="s">
        <v>3704</v>
      </c>
      <c r="E1633" t="s">
        <v>386</v>
      </c>
      <c r="F1633" s="7">
        <v>43319</v>
      </c>
    </row>
    <row r="1634" spans="1:6" x14ac:dyDescent="0.25">
      <c r="A1634" t="s">
        <v>1469</v>
      </c>
      <c r="B1634" t="s">
        <v>1470</v>
      </c>
      <c r="C1634" t="s">
        <v>1692</v>
      </c>
      <c r="D1634" t="s">
        <v>3705</v>
      </c>
      <c r="E1634" t="s">
        <v>29</v>
      </c>
      <c r="F1634" s="7">
        <v>43236</v>
      </c>
    </row>
    <row r="1635" spans="1:6" x14ac:dyDescent="0.25">
      <c r="A1635" t="s">
        <v>1469</v>
      </c>
      <c r="B1635" t="s">
        <v>1470</v>
      </c>
      <c r="C1635" t="s">
        <v>1693</v>
      </c>
      <c r="D1635" t="s">
        <v>3706</v>
      </c>
      <c r="E1635" t="s">
        <v>1384</v>
      </c>
      <c r="F1635" s="7">
        <v>43236</v>
      </c>
    </row>
    <row r="1636" spans="1:6" x14ac:dyDescent="0.25">
      <c r="A1636" t="s">
        <v>1469</v>
      </c>
      <c r="B1636" t="s">
        <v>1470</v>
      </c>
      <c r="C1636" t="s">
        <v>1694</v>
      </c>
      <c r="D1636" t="s">
        <v>3707</v>
      </c>
      <c r="E1636" t="s">
        <v>29</v>
      </c>
      <c r="F1636" s="7">
        <v>43236</v>
      </c>
    </row>
    <row r="1637" spans="1:6" x14ac:dyDescent="0.25">
      <c r="A1637" t="s">
        <v>1469</v>
      </c>
      <c r="B1637" t="s">
        <v>1470</v>
      </c>
      <c r="C1637" t="s">
        <v>1695</v>
      </c>
      <c r="D1637" t="s">
        <v>3708</v>
      </c>
      <c r="E1637" t="s">
        <v>89</v>
      </c>
      <c r="F1637" s="7">
        <v>43319</v>
      </c>
    </row>
    <row r="1638" spans="1:6" x14ac:dyDescent="0.25">
      <c r="A1638" t="s">
        <v>1469</v>
      </c>
      <c r="B1638" t="s">
        <v>1470</v>
      </c>
      <c r="C1638" t="s">
        <v>1696</v>
      </c>
      <c r="D1638" t="s">
        <v>3709</v>
      </c>
      <c r="E1638" t="s">
        <v>9</v>
      </c>
      <c r="F1638" s="7">
        <v>43236</v>
      </c>
    </row>
    <row r="1639" spans="1:6" x14ac:dyDescent="0.25">
      <c r="A1639" t="s">
        <v>1469</v>
      </c>
      <c r="B1639" t="s">
        <v>1470</v>
      </c>
      <c r="C1639" t="s">
        <v>1697</v>
      </c>
      <c r="D1639" t="s">
        <v>3710</v>
      </c>
      <c r="E1639" t="s">
        <v>16</v>
      </c>
      <c r="F1639" s="7">
        <v>43236</v>
      </c>
    </row>
    <row r="1640" spans="1:6" x14ac:dyDescent="0.25">
      <c r="A1640" t="s">
        <v>1469</v>
      </c>
      <c r="B1640" t="s">
        <v>1470</v>
      </c>
      <c r="C1640" t="s">
        <v>1698</v>
      </c>
      <c r="D1640" t="s">
        <v>3711</v>
      </c>
      <c r="E1640" t="s">
        <v>29</v>
      </c>
      <c r="F1640" s="7">
        <v>43236</v>
      </c>
    </row>
    <row r="1641" spans="1:6" x14ac:dyDescent="0.25">
      <c r="A1641" t="s">
        <v>1469</v>
      </c>
      <c r="B1641" t="s">
        <v>1470</v>
      </c>
      <c r="C1641" t="s">
        <v>1699</v>
      </c>
      <c r="D1641" t="s">
        <v>3712</v>
      </c>
      <c r="E1641" t="s">
        <v>13</v>
      </c>
      <c r="F1641" s="7">
        <v>43131</v>
      </c>
    </row>
    <row r="1642" spans="1:6" x14ac:dyDescent="0.25">
      <c r="A1642" t="s">
        <v>1469</v>
      </c>
      <c r="B1642" t="s">
        <v>1470</v>
      </c>
      <c r="C1642" t="s">
        <v>1700</v>
      </c>
      <c r="D1642" t="s">
        <v>3713</v>
      </c>
      <c r="E1642" t="s">
        <v>9</v>
      </c>
      <c r="F1642" s="7">
        <v>44880</v>
      </c>
    </row>
    <row r="1643" spans="1:6" x14ac:dyDescent="0.25">
      <c r="A1643" t="s">
        <v>1469</v>
      </c>
      <c r="B1643" t="s">
        <v>1470</v>
      </c>
      <c r="C1643" t="s">
        <v>1701</v>
      </c>
      <c r="D1643" t="s">
        <v>3714</v>
      </c>
      <c r="E1643" t="s">
        <v>16</v>
      </c>
      <c r="F1643" s="7">
        <v>43236</v>
      </c>
    </row>
    <row r="1644" spans="1:6" x14ac:dyDescent="0.25">
      <c r="A1644" t="s">
        <v>1469</v>
      </c>
      <c r="B1644" t="s">
        <v>1470</v>
      </c>
      <c r="C1644" t="s">
        <v>1702</v>
      </c>
      <c r="D1644" t="s">
        <v>3715</v>
      </c>
      <c r="E1644" t="s">
        <v>9</v>
      </c>
      <c r="F1644" s="7">
        <v>43236</v>
      </c>
    </row>
    <row r="1645" spans="1:6" x14ac:dyDescent="0.25">
      <c r="A1645" t="s">
        <v>1469</v>
      </c>
      <c r="B1645" t="s">
        <v>1470</v>
      </c>
      <c r="C1645" t="s">
        <v>1703</v>
      </c>
      <c r="D1645" t="s">
        <v>3716</v>
      </c>
      <c r="E1645" t="s">
        <v>16</v>
      </c>
      <c r="F1645" s="7">
        <v>43236</v>
      </c>
    </row>
    <row r="1646" spans="1:6" x14ac:dyDescent="0.25">
      <c r="A1646" t="s">
        <v>1469</v>
      </c>
      <c r="B1646" t="s">
        <v>1470</v>
      </c>
      <c r="C1646" t="s">
        <v>1704</v>
      </c>
      <c r="D1646" t="s">
        <v>3717</v>
      </c>
      <c r="E1646" t="s">
        <v>1705</v>
      </c>
      <c r="F1646" s="7">
        <v>43236</v>
      </c>
    </row>
    <row r="1647" spans="1:6" x14ac:dyDescent="0.25">
      <c r="A1647" t="s">
        <v>1469</v>
      </c>
      <c r="B1647" t="s">
        <v>1470</v>
      </c>
      <c r="C1647" t="s">
        <v>1706</v>
      </c>
      <c r="D1647" t="s">
        <v>3718</v>
      </c>
      <c r="E1647" t="s">
        <v>1707</v>
      </c>
      <c r="F1647" s="7">
        <v>43236</v>
      </c>
    </row>
    <row r="1648" spans="1:6" x14ac:dyDescent="0.25">
      <c r="A1648" t="s">
        <v>1469</v>
      </c>
      <c r="B1648" t="s">
        <v>1470</v>
      </c>
      <c r="C1648" t="s">
        <v>1708</v>
      </c>
      <c r="D1648" t="s">
        <v>3719</v>
      </c>
      <c r="E1648" t="s">
        <v>29</v>
      </c>
      <c r="F1648" s="7">
        <v>43236</v>
      </c>
    </row>
    <row r="1649" spans="1:6" x14ac:dyDescent="0.25">
      <c r="A1649" t="s">
        <v>1469</v>
      </c>
      <c r="B1649" t="s">
        <v>1470</v>
      </c>
      <c r="C1649" t="s">
        <v>1709</v>
      </c>
      <c r="D1649" t="s">
        <v>3720</v>
      </c>
      <c r="E1649" t="s">
        <v>29</v>
      </c>
      <c r="F1649" s="7">
        <v>42886</v>
      </c>
    </row>
    <row r="1650" spans="1:6" x14ac:dyDescent="0.25">
      <c r="A1650" t="s">
        <v>1469</v>
      </c>
      <c r="B1650" t="s">
        <v>1470</v>
      </c>
      <c r="C1650" t="s">
        <v>1710</v>
      </c>
      <c r="D1650" t="s">
        <v>3721</v>
      </c>
      <c r="E1650" t="s">
        <v>13</v>
      </c>
      <c r="F1650" s="7">
        <v>43236</v>
      </c>
    </row>
    <row r="1651" spans="1:6" x14ac:dyDescent="0.25">
      <c r="A1651" t="s">
        <v>1469</v>
      </c>
      <c r="B1651" t="s">
        <v>1470</v>
      </c>
      <c r="C1651" t="s">
        <v>1711</v>
      </c>
      <c r="D1651" t="s">
        <v>3722</v>
      </c>
      <c r="E1651" t="s">
        <v>13</v>
      </c>
      <c r="F1651" s="7">
        <v>43236</v>
      </c>
    </row>
    <row r="1652" spans="1:6" x14ac:dyDescent="0.25">
      <c r="A1652" t="s">
        <v>1469</v>
      </c>
      <c r="B1652" t="s">
        <v>1470</v>
      </c>
      <c r="C1652" t="s">
        <v>1712</v>
      </c>
      <c r="D1652" t="s">
        <v>3723</v>
      </c>
      <c r="E1652" t="s">
        <v>13</v>
      </c>
      <c r="F1652" s="7">
        <v>43236</v>
      </c>
    </row>
    <row r="1653" spans="1:6" x14ac:dyDescent="0.25">
      <c r="A1653" t="s">
        <v>1469</v>
      </c>
      <c r="B1653" t="s">
        <v>1470</v>
      </c>
      <c r="C1653" t="s">
        <v>1713</v>
      </c>
      <c r="D1653" t="s">
        <v>3724</v>
      </c>
      <c r="E1653" t="s">
        <v>13</v>
      </c>
      <c r="F1653" s="7">
        <v>43236</v>
      </c>
    </row>
    <row r="1654" spans="1:6" x14ac:dyDescent="0.25">
      <c r="A1654" t="s">
        <v>1469</v>
      </c>
      <c r="B1654" t="s">
        <v>1470</v>
      </c>
      <c r="C1654" t="s">
        <v>1714</v>
      </c>
      <c r="D1654" t="s">
        <v>3725</v>
      </c>
      <c r="E1654" t="s">
        <v>142</v>
      </c>
      <c r="F1654" s="7">
        <v>43319</v>
      </c>
    </row>
    <row r="1655" spans="1:6" x14ac:dyDescent="0.25">
      <c r="A1655" t="s">
        <v>1469</v>
      </c>
      <c r="B1655" t="s">
        <v>1470</v>
      </c>
      <c r="C1655" t="s">
        <v>1715</v>
      </c>
      <c r="D1655" t="s">
        <v>3726</v>
      </c>
      <c r="E1655" t="s">
        <v>142</v>
      </c>
      <c r="F1655" s="7">
        <v>43319</v>
      </c>
    </row>
    <row r="1656" spans="1:6" x14ac:dyDescent="0.25">
      <c r="A1656" t="s">
        <v>1469</v>
      </c>
      <c r="B1656" t="s">
        <v>1470</v>
      </c>
      <c r="C1656" t="s">
        <v>1716</v>
      </c>
      <c r="D1656" t="s">
        <v>3727</v>
      </c>
      <c r="E1656" t="s">
        <v>9</v>
      </c>
      <c r="F1656" s="7">
        <v>43319</v>
      </c>
    </row>
    <row r="1657" spans="1:6" x14ac:dyDescent="0.25">
      <c r="A1657" t="s">
        <v>1469</v>
      </c>
      <c r="B1657" t="s">
        <v>1470</v>
      </c>
      <c r="C1657" t="s">
        <v>1717</v>
      </c>
      <c r="D1657" t="s">
        <v>3728</v>
      </c>
      <c r="E1657" t="s">
        <v>142</v>
      </c>
      <c r="F1657" s="7">
        <v>43319</v>
      </c>
    </row>
    <row r="1658" spans="1:6" x14ac:dyDescent="0.25">
      <c r="A1658" t="s">
        <v>1469</v>
      </c>
      <c r="B1658" t="s">
        <v>1470</v>
      </c>
      <c r="C1658" t="s">
        <v>1718</v>
      </c>
      <c r="D1658" t="s">
        <v>3729</v>
      </c>
      <c r="E1658" t="s">
        <v>23</v>
      </c>
      <c r="F1658" s="7">
        <v>43319</v>
      </c>
    </row>
    <row r="1659" spans="1:6" x14ac:dyDescent="0.25">
      <c r="A1659" t="s">
        <v>1469</v>
      </c>
      <c r="B1659" t="s">
        <v>1470</v>
      </c>
      <c r="C1659" t="s">
        <v>1719</v>
      </c>
      <c r="D1659" t="s">
        <v>3730</v>
      </c>
      <c r="E1659" t="s">
        <v>142</v>
      </c>
      <c r="F1659" s="7">
        <v>43319</v>
      </c>
    </row>
    <row r="1660" spans="1:6" x14ac:dyDescent="0.25">
      <c r="A1660" t="s">
        <v>1469</v>
      </c>
      <c r="B1660" t="s">
        <v>1470</v>
      </c>
      <c r="C1660" t="s">
        <v>1720</v>
      </c>
      <c r="D1660" t="s">
        <v>3731</v>
      </c>
      <c r="E1660" t="s">
        <v>29</v>
      </c>
      <c r="F1660" s="7">
        <v>42886</v>
      </c>
    </row>
    <row r="1661" spans="1:6" x14ac:dyDescent="0.25">
      <c r="A1661" t="s">
        <v>1469</v>
      </c>
      <c r="B1661" t="s">
        <v>1470</v>
      </c>
      <c r="C1661" t="s">
        <v>1721</v>
      </c>
      <c r="D1661" t="s">
        <v>3732</v>
      </c>
      <c r="E1661" t="s">
        <v>21</v>
      </c>
      <c r="F1661" s="7">
        <v>43236</v>
      </c>
    </row>
    <row r="1662" spans="1:6" x14ac:dyDescent="0.25">
      <c r="A1662" t="s">
        <v>1469</v>
      </c>
      <c r="B1662" t="s">
        <v>1470</v>
      </c>
      <c r="C1662" t="s">
        <v>1722</v>
      </c>
      <c r="D1662" t="s">
        <v>3733</v>
      </c>
      <c r="E1662" t="s">
        <v>89</v>
      </c>
      <c r="F1662" s="7">
        <v>43236</v>
      </c>
    </row>
    <row r="1663" spans="1:6" x14ac:dyDescent="0.25">
      <c r="A1663" t="s">
        <v>1469</v>
      </c>
      <c r="B1663" t="s">
        <v>1470</v>
      </c>
      <c r="C1663" t="s">
        <v>1723</v>
      </c>
      <c r="D1663" t="s">
        <v>3734</v>
      </c>
      <c r="E1663" t="s">
        <v>29</v>
      </c>
      <c r="F1663" s="7">
        <v>43236</v>
      </c>
    </row>
    <row r="1664" spans="1:6" x14ac:dyDescent="0.25">
      <c r="A1664" t="s">
        <v>1469</v>
      </c>
      <c r="B1664" t="s">
        <v>1470</v>
      </c>
      <c r="C1664" t="s">
        <v>1724</v>
      </c>
      <c r="D1664" t="s">
        <v>3735</v>
      </c>
      <c r="E1664" t="s">
        <v>23</v>
      </c>
      <c r="F1664" s="7">
        <v>43319</v>
      </c>
    </row>
    <row r="1665" spans="1:6" x14ac:dyDescent="0.25">
      <c r="A1665" t="s">
        <v>1469</v>
      </c>
      <c r="B1665" t="s">
        <v>1470</v>
      </c>
      <c r="C1665" t="s">
        <v>1725</v>
      </c>
      <c r="D1665" t="s">
        <v>3736</v>
      </c>
      <c r="E1665" t="s">
        <v>1621</v>
      </c>
      <c r="F1665" s="7">
        <v>44938</v>
      </c>
    </row>
    <row r="1666" spans="1:6" x14ac:dyDescent="0.25">
      <c r="A1666" t="s">
        <v>1469</v>
      </c>
      <c r="B1666" t="s">
        <v>1470</v>
      </c>
      <c r="C1666" t="s">
        <v>1726</v>
      </c>
      <c r="D1666" t="s">
        <v>3737</v>
      </c>
      <c r="E1666" t="s">
        <v>9</v>
      </c>
      <c r="F1666" s="7">
        <v>44495</v>
      </c>
    </row>
    <row r="1667" spans="1:6" x14ac:dyDescent="0.25">
      <c r="A1667" t="s">
        <v>1469</v>
      </c>
      <c r="B1667" t="s">
        <v>1470</v>
      </c>
      <c r="C1667" t="s">
        <v>1727</v>
      </c>
      <c r="D1667" t="s">
        <v>3738</v>
      </c>
      <c r="E1667" t="s">
        <v>29</v>
      </c>
      <c r="F1667" s="7">
        <v>43236</v>
      </c>
    </row>
    <row r="1668" spans="1:6" x14ac:dyDescent="0.25">
      <c r="A1668" t="s">
        <v>1469</v>
      </c>
      <c r="B1668" t="s">
        <v>1470</v>
      </c>
      <c r="C1668" t="s">
        <v>1728</v>
      </c>
      <c r="D1668" t="s">
        <v>3739</v>
      </c>
      <c r="E1668" t="s">
        <v>9</v>
      </c>
      <c r="F1668" s="7">
        <v>44495</v>
      </c>
    </row>
    <row r="1669" spans="1:6" x14ac:dyDescent="0.25">
      <c r="A1669" t="s">
        <v>1469</v>
      </c>
      <c r="B1669" t="s">
        <v>1470</v>
      </c>
      <c r="C1669" t="s">
        <v>1729</v>
      </c>
      <c r="D1669" t="s">
        <v>3740</v>
      </c>
      <c r="E1669" t="s">
        <v>1384</v>
      </c>
      <c r="F1669" s="7">
        <v>43236</v>
      </c>
    </row>
    <row r="1670" spans="1:6" x14ac:dyDescent="0.25">
      <c r="A1670" t="s">
        <v>1469</v>
      </c>
      <c r="B1670" t="s">
        <v>1470</v>
      </c>
      <c r="C1670" t="s">
        <v>1730</v>
      </c>
      <c r="D1670" t="s">
        <v>3741</v>
      </c>
      <c r="E1670" t="s">
        <v>9</v>
      </c>
      <c r="F1670" s="7">
        <v>44495</v>
      </c>
    </row>
    <row r="1671" spans="1:6" x14ac:dyDescent="0.25">
      <c r="A1671" t="s">
        <v>1469</v>
      </c>
      <c r="B1671" t="s">
        <v>1470</v>
      </c>
      <c r="C1671" t="s">
        <v>1731</v>
      </c>
      <c r="D1671" t="s">
        <v>3742</v>
      </c>
      <c r="E1671" t="s">
        <v>13</v>
      </c>
      <c r="F1671" s="7">
        <v>43236</v>
      </c>
    </row>
    <row r="1672" spans="1:6" x14ac:dyDescent="0.25">
      <c r="A1672" t="s">
        <v>1469</v>
      </c>
      <c r="B1672" t="s">
        <v>1470</v>
      </c>
      <c r="C1672" t="s">
        <v>1732</v>
      </c>
      <c r="D1672" t="s">
        <v>3743</v>
      </c>
      <c r="E1672" t="s">
        <v>13</v>
      </c>
      <c r="F1672" s="7">
        <v>43236</v>
      </c>
    </row>
    <row r="1673" spans="1:6" x14ac:dyDescent="0.25">
      <c r="A1673" t="s">
        <v>1469</v>
      </c>
      <c r="B1673" t="s">
        <v>1470</v>
      </c>
      <c r="C1673" t="s">
        <v>1733</v>
      </c>
      <c r="D1673" t="s">
        <v>3744</v>
      </c>
      <c r="E1673" t="s">
        <v>16</v>
      </c>
      <c r="F1673" s="7">
        <v>43236</v>
      </c>
    </row>
    <row r="1674" spans="1:6" x14ac:dyDescent="0.25">
      <c r="A1674" t="s">
        <v>1469</v>
      </c>
      <c r="B1674" t="s">
        <v>1470</v>
      </c>
      <c r="C1674" t="s">
        <v>1734</v>
      </c>
      <c r="D1674" t="s">
        <v>3745</v>
      </c>
      <c r="E1674" t="s">
        <v>16</v>
      </c>
      <c r="F1674" s="7">
        <v>43236</v>
      </c>
    </row>
    <row r="1675" spans="1:6" x14ac:dyDescent="0.25">
      <c r="A1675" t="s">
        <v>1469</v>
      </c>
      <c r="B1675" t="s">
        <v>1470</v>
      </c>
      <c r="C1675" t="s">
        <v>1735</v>
      </c>
      <c r="D1675" t="s">
        <v>3746</v>
      </c>
      <c r="E1675" t="s">
        <v>16</v>
      </c>
      <c r="F1675" s="7">
        <v>43236</v>
      </c>
    </row>
    <row r="1676" spans="1:6" x14ac:dyDescent="0.25">
      <c r="A1676" t="s">
        <v>1469</v>
      </c>
      <c r="B1676" t="s">
        <v>1470</v>
      </c>
      <c r="C1676" t="s">
        <v>1736</v>
      </c>
      <c r="D1676" t="s">
        <v>3747</v>
      </c>
      <c r="E1676" t="s">
        <v>16</v>
      </c>
      <c r="F1676" s="7">
        <v>43236</v>
      </c>
    </row>
    <row r="1677" spans="1:6" x14ac:dyDescent="0.25">
      <c r="A1677" t="s">
        <v>1469</v>
      </c>
      <c r="B1677" t="s">
        <v>1470</v>
      </c>
      <c r="C1677" t="s">
        <v>1737</v>
      </c>
      <c r="D1677" t="s">
        <v>3748</v>
      </c>
      <c r="E1677" t="s">
        <v>9</v>
      </c>
      <c r="F1677" s="7">
        <v>43236</v>
      </c>
    </row>
    <row r="1678" spans="1:6" x14ac:dyDescent="0.25">
      <c r="A1678" t="s">
        <v>1469</v>
      </c>
      <c r="B1678" t="s">
        <v>1470</v>
      </c>
      <c r="C1678" t="s">
        <v>1738</v>
      </c>
      <c r="D1678" t="s">
        <v>3749</v>
      </c>
      <c r="E1678" t="s">
        <v>1739</v>
      </c>
      <c r="F1678" s="7">
        <v>43236</v>
      </c>
    </row>
    <row r="1679" spans="1:6" x14ac:dyDescent="0.25">
      <c r="A1679" t="s">
        <v>1469</v>
      </c>
      <c r="B1679" t="s">
        <v>1470</v>
      </c>
      <c r="C1679" t="s">
        <v>1740</v>
      </c>
      <c r="D1679" t="s">
        <v>3750</v>
      </c>
      <c r="E1679" t="s">
        <v>29</v>
      </c>
      <c r="F1679" s="7">
        <v>43236</v>
      </c>
    </row>
    <row r="1680" spans="1:6" x14ac:dyDescent="0.25">
      <c r="A1680" t="s">
        <v>1469</v>
      </c>
      <c r="B1680" t="s">
        <v>1470</v>
      </c>
      <c r="C1680" t="s">
        <v>1741</v>
      </c>
      <c r="D1680" t="s">
        <v>3751</v>
      </c>
      <c r="E1680" t="s">
        <v>9</v>
      </c>
      <c r="F1680" s="7">
        <v>43236</v>
      </c>
    </row>
    <row r="1681" spans="1:6" x14ac:dyDescent="0.25">
      <c r="A1681" t="s">
        <v>1469</v>
      </c>
      <c r="B1681" t="s">
        <v>1470</v>
      </c>
      <c r="C1681" t="s">
        <v>1742</v>
      </c>
      <c r="D1681" t="s">
        <v>3752</v>
      </c>
      <c r="E1681" t="s">
        <v>13</v>
      </c>
      <c r="F1681" s="7">
        <v>43236</v>
      </c>
    </row>
    <row r="1682" spans="1:6" x14ac:dyDescent="0.25">
      <c r="A1682" t="s">
        <v>1469</v>
      </c>
      <c r="B1682" t="s">
        <v>1470</v>
      </c>
      <c r="C1682" t="s">
        <v>1743</v>
      </c>
      <c r="D1682" t="s">
        <v>3753</v>
      </c>
      <c r="E1682" t="s">
        <v>9</v>
      </c>
      <c r="F1682" s="7">
        <v>43236</v>
      </c>
    </row>
    <row r="1683" spans="1:6" x14ac:dyDescent="0.25">
      <c r="A1683" t="s">
        <v>1469</v>
      </c>
      <c r="B1683" t="s">
        <v>1470</v>
      </c>
      <c r="C1683" t="s">
        <v>1744</v>
      </c>
      <c r="D1683" t="s">
        <v>3754</v>
      </c>
      <c r="E1683" t="s">
        <v>16</v>
      </c>
      <c r="F1683" s="7">
        <v>43236</v>
      </c>
    </row>
    <row r="1684" spans="1:6" x14ac:dyDescent="0.25">
      <c r="A1684" t="s">
        <v>1469</v>
      </c>
      <c r="B1684" t="s">
        <v>1470</v>
      </c>
      <c r="C1684" t="s">
        <v>1745</v>
      </c>
      <c r="D1684" t="s">
        <v>3755</v>
      </c>
      <c r="E1684" t="s">
        <v>16</v>
      </c>
      <c r="F1684" s="7">
        <v>43236</v>
      </c>
    </row>
    <row r="1685" spans="1:6" x14ac:dyDescent="0.25">
      <c r="A1685" t="s">
        <v>1469</v>
      </c>
      <c r="B1685" t="s">
        <v>1470</v>
      </c>
      <c r="C1685" t="s">
        <v>1746</v>
      </c>
      <c r="D1685" t="s">
        <v>3756</v>
      </c>
      <c r="E1685" t="s">
        <v>1476</v>
      </c>
      <c r="F1685" s="7">
        <v>43236</v>
      </c>
    </row>
    <row r="1686" spans="1:6" x14ac:dyDescent="0.25">
      <c r="A1686" t="s">
        <v>1469</v>
      </c>
      <c r="B1686" t="s">
        <v>1470</v>
      </c>
      <c r="C1686" t="s">
        <v>1747</v>
      </c>
      <c r="D1686" t="s">
        <v>3757</v>
      </c>
      <c r="E1686" t="s">
        <v>21</v>
      </c>
      <c r="F1686" s="7">
        <v>43319</v>
      </c>
    </row>
    <row r="1687" spans="1:6" x14ac:dyDescent="0.25">
      <c r="A1687" t="s">
        <v>1469</v>
      </c>
      <c r="B1687" t="s">
        <v>1470</v>
      </c>
      <c r="C1687" t="s">
        <v>1748</v>
      </c>
      <c r="D1687" t="s">
        <v>3758</v>
      </c>
      <c r="E1687" t="s">
        <v>89</v>
      </c>
      <c r="F1687" s="7">
        <v>43236</v>
      </c>
    </row>
    <row r="1688" spans="1:6" x14ac:dyDescent="0.25">
      <c r="A1688" t="s">
        <v>1469</v>
      </c>
      <c r="B1688" t="s">
        <v>1470</v>
      </c>
      <c r="C1688" t="s">
        <v>1749</v>
      </c>
      <c r="D1688" t="s">
        <v>3759</v>
      </c>
      <c r="E1688" t="s">
        <v>21</v>
      </c>
      <c r="F1688" s="7">
        <v>43236</v>
      </c>
    </row>
    <row r="1689" spans="1:6" x14ac:dyDescent="0.25">
      <c r="A1689" t="s">
        <v>1469</v>
      </c>
      <c r="B1689" t="s">
        <v>1470</v>
      </c>
      <c r="C1689" t="s">
        <v>1750</v>
      </c>
      <c r="D1689" t="s">
        <v>3760</v>
      </c>
      <c r="E1689" t="s">
        <v>89</v>
      </c>
      <c r="F1689" s="7">
        <v>42886</v>
      </c>
    </row>
    <row r="1690" spans="1:6" x14ac:dyDescent="0.25">
      <c r="A1690" t="s">
        <v>1469</v>
      </c>
      <c r="B1690" t="s">
        <v>1470</v>
      </c>
      <c r="C1690" t="s">
        <v>1751</v>
      </c>
      <c r="D1690" t="s">
        <v>3761</v>
      </c>
      <c r="E1690" t="s">
        <v>1384</v>
      </c>
      <c r="F1690" s="7">
        <v>43236</v>
      </c>
    </row>
    <row r="1691" spans="1:6" x14ac:dyDescent="0.25">
      <c r="A1691" t="s">
        <v>1469</v>
      </c>
      <c r="B1691" t="s">
        <v>1470</v>
      </c>
      <c r="C1691" t="s">
        <v>1752</v>
      </c>
      <c r="D1691" t="s">
        <v>3762</v>
      </c>
      <c r="E1691" t="s">
        <v>9</v>
      </c>
      <c r="F1691" s="7">
        <v>43319</v>
      </c>
    </row>
    <row r="1692" spans="1:6" x14ac:dyDescent="0.25">
      <c r="A1692" t="s">
        <v>1469</v>
      </c>
      <c r="B1692" t="s">
        <v>1470</v>
      </c>
      <c r="C1692" t="s">
        <v>1753</v>
      </c>
      <c r="D1692" t="s">
        <v>3763</v>
      </c>
      <c r="E1692" t="s">
        <v>89</v>
      </c>
      <c r="F1692" s="7">
        <v>43236</v>
      </c>
    </row>
    <row r="1693" spans="1:6" x14ac:dyDescent="0.25">
      <c r="A1693" t="s">
        <v>1469</v>
      </c>
      <c r="B1693" t="s">
        <v>1470</v>
      </c>
      <c r="C1693" t="s">
        <v>1754</v>
      </c>
      <c r="D1693" t="s">
        <v>3764</v>
      </c>
      <c r="E1693" t="s">
        <v>386</v>
      </c>
      <c r="F1693" s="7">
        <v>43236</v>
      </c>
    </row>
    <row r="1694" spans="1:6" x14ac:dyDescent="0.25">
      <c r="A1694" t="s">
        <v>1469</v>
      </c>
      <c r="B1694" t="s">
        <v>1470</v>
      </c>
      <c r="C1694" t="s">
        <v>1755</v>
      </c>
      <c r="D1694" t="s">
        <v>3765</v>
      </c>
      <c r="E1694" t="s">
        <v>29</v>
      </c>
      <c r="F1694" s="7">
        <v>43236</v>
      </c>
    </row>
    <row r="1695" spans="1:6" x14ac:dyDescent="0.25">
      <c r="A1695" t="s">
        <v>1469</v>
      </c>
      <c r="B1695" t="s">
        <v>1470</v>
      </c>
      <c r="C1695" t="s">
        <v>1756</v>
      </c>
      <c r="D1695" t="s">
        <v>3766</v>
      </c>
      <c r="E1695" t="s">
        <v>9</v>
      </c>
      <c r="F1695" s="7">
        <v>44495</v>
      </c>
    </row>
    <row r="1696" spans="1:6" x14ac:dyDescent="0.25">
      <c r="A1696" t="s">
        <v>1469</v>
      </c>
      <c r="B1696" t="s">
        <v>1470</v>
      </c>
      <c r="C1696" t="s">
        <v>1757</v>
      </c>
      <c r="D1696" t="s">
        <v>3767</v>
      </c>
      <c r="E1696" t="s">
        <v>9</v>
      </c>
      <c r="F1696" s="7">
        <v>44495</v>
      </c>
    </row>
    <row r="1697" spans="1:6" x14ac:dyDescent="0.25">
      <c r="A1697" t="s">
        <v>1469</v>
      </c>
      <c r="B1697" t="s">
        <v>1470</v>
      </c>
      <c r="C1697" t="s">
        <v>1758</v>
      </c>
      <c r="D1697" t="s">
        <v>3768</v>
      </c>
      <c r="E1697" t="s">
        <v>21</v>
      </c>
      <c r="F1697" s="7">
        <v>43236</v>
      </c>
    </row>
    <row r="1698" spans="1:6" x14ac:dyDescent="0.25">
      <c r="A1698" t="s">
        <v>1469</v>
      </c>
      <c r="B1698" t="s">
        <v>1470</v>
      </c>
      <c r="C1698" t="s">
        <v>1759</v>
      </c>
      <c r="D1698" t="s">
        <v>3769</v>
      </c>
      <c r="E1698" t="s">
        <v>21</v>
      </c>
      <c r="F1698" s="7">
        <v>43319</v>
      </c>
    </row>
    <row r="1699" spans="1:6" x14ac:dyDescent="0.25">
      <c r="A1699" t="s">
        <v>1469</v>
      </c>
      <c r="B1699" t="s">
        <v>1470</v>
      </c>
      <c r="C1699" t="s">
        <v>1760</v>
      </c>
      <c r="D1699" t="s">
        <v>3770</v>
      </c>
      <c r="E1699" t="s">
        <v>9</v>
      </c>
      <c r="F1699" s="7">
        <v>43236</v>
      </c>
    </row>
    <row r="1700" spans="1:6" x14ac:dyDescent="0.25">
      <c r="A1700" t="s">
        <v>1469</v>
      </c>
      <c r="B1700" t="s">
        <v>1470</v>
      </c>
      <c r="C1700" t="s">
        <v>1761</v>
      </c>
      <c r="D1700" t="s">
        <v>3771</v>
      </c>
      <c r="E1700" t="s">
        <v>59</v>
      </c>
      <c r="F1700" s="7">
        <v>44266</v>
      </c>
    </row>
    <row r="1701" spans="1:6" x14ac:dyDescent="0.25">
      <c r="A1701" t="s">
        <v>1469</v>
      </c>
      <c r="B1701" t="s">
        <v>1470</v>
      </c>
      <c r="C1701" t="s">
        <v>1762</v>
      </c>
      <c r="D1701" t="s">
        <v>3772</v>
      </c>
      <c r="E1701" t="s">
        <v>21</v>
      </c>
      <c r="F1701" s="7">
        <v>43236</v>
      </c>
    </row>
    <row r="1702" spans="1:6" x14ac:dyDescent="0.25">
      <c r="A1702" t="s">
        <v>1469</v>
      </c>
      <c r="B1702" t="s">
        <v>1470</v>
      </c>
      <c r="C1702" t="s">
        <v>1763</v>
      </c>
      <c r="D1702" t="s">
        <v>3773</v>
      </c>
      <c r="E1702" t="s">
        <v>16</v>
      </c>
      <c r="F1702" s="7">
        <v>43236</v>
      </c>
    </row>
    <row r="1703" spans="1:6" x14ac:dyDescent="0.25">
      <c r="A1703" t="s">
        <v>1469</v>
      </c>
      <c r="B1703" t="s">
        <v>1470</v>
      </c>
      <c r="C1703" t="s">
        <v>1764</v>
      </c>
      <c r="D1703" t="s">
        <v>3773</v>
      </c>
      <c r="E1703" t="s">
        <v>16</v>
      </c>
      <c r="F1703" s="7">
        <v>43236</v>
      </c>
    </row>
    <row r="1704" spans="1:6" x14ac:dyDescent="0.25">
      <c r="A1704" t="s">
        <v>1469</v>
      </c>
      <c r="B1704" t="s">
        <v>1470</v>
      </c>
      <c r="C1704" t="s">
        <v>1765</v>
      </c>
      <c r="D1704" t="s">
        <v>3774</v>
      </c>
      <c r="E1704" t="s">
        <v>29</v>
      </c>
      <c r="F1704" s="7">
        <v>43319</v>
      </c>
    </row>
    <row r="1705" spans="1:6" x14ac:dyDescent="0.25">
      <c r="A1705" t="s">
        <v>1469</v>
      </c>
      <c r="B1705" t="s">
        <v>1470</v>
      </c>
      <c r="C1705" t="s">
        <v>1766</v>
      </c>
      <c r="D1705" t="s">
        <v>3775</v>
      </c>
      <c r="E1705" t="s">
        <v>13</v>
      </c>
      <c r="F1705" s="7">
        <v>43131</v>
      </c>
    </row>
    <row r="1706" spans="1:6" x14ac:dyDescent="0.25">
      <c r="A1706" t="s">
        <v>1469</v>
      </c>
      <c r="B1706" t="s">
        <v>1470</v>
      </c>
      <c r="C1706" t="s">
        <v>1767</v>
      </c>
      <c r="D1706" t="s">
        <v>3776</v>
      </c>
      <c r="E1706" t="s">
        <v>29</v>
      </c>
      <c r="F1706" s="7">
        <v>43236</v>
      </c>
    </row>
    <row r="1707" spans="1:6" x14ac:dyDescent="0.25">
      <c r="A1707" t="s">
        <v>1469</v>
      </c>
      <c r="B1707" t="s">
        <v>1470</v>
      </c>
      <c r="C1707" t="s">
        <v>1768</v>
      </c>
      <c r="D1707" t="s">
        <v>3777</v>
      </c>
      <c r="E1707" t="s">
        <v>21</v>
      </c>
      <c r="F1707" s="7">
        <v>43319</v>
      </c>
    </row>
    <row r="1708" spans="1:6" x14ac:dyDescent="0.25">
      <c r="A1708" t="s">
        <v>1469</v>
      </c>
      <c r="B1708" t="s">
        <v>1470</v>
      </c>
      <c r="C1708" t="s">
        <v>1769</v>
      </c>
      <c r="D1708" t="s">
        <v>3778</v>
      </c>
      <c r="E1708" t="s">
        <v>142</v>
      </c>
      <c r="F1708" s="7">
        <v>43319</v>
      </c>
    </row>
    <row r="1709" spans="1:6" x14ac:dyDescent="0.25">
      <c r="A1709" t="s">
        <v>1469</v>
      </c>
      <c r="B1709" t="s">
        <v>1470</v>
      </c>
      <c r="C1709" t="s">
        <v>1770</v>
      </c>
      <c r="D1709" t="s">
        <v>3779</v>
      </c>
      <c r="E1709" t="s">
        <v>21</v>
      </c>
      <c r="F1709" s="7">
        <v>43319</v>
      </c>
    </row>
    <row r="1710" spans="1:6" x14ac:dyDescent="0.25">
      <c r="A1710" t="s">
        <v>1469</v>
      </c>
      <c r="B1710" t="s">
        <v>1470</v>
      </c>
      <c r="C1710" t="s">
        <v>1771</v>
      </c>
      <c r="D1710" t="s">
        <v>3780</v>
      </c>
      <c r="E1710" t="s">
        <v>29</v>
      </c>
      <c r="F1710" s="7">
        <v>43236</v>
      </c>
    </row>
    <row r="1711" spans="1:6" x14ac:dyDescent="0.25">
      <c r="A1711" t="s">
        <v>1469</v>
      </c>
      <c r="B1711" t="s">
        <v>1470</v>
      </c>
      <c r="C1711" t="s">
        <v>1772</v>
      </c>
      <c r="D1711" t="s">
        <v>3781</v>
      </c>
      <c r="E1711" t="s">
        <v>386</v>
      </c>
      <c r="F1711" s="7">
        <v>43236</v>
      </c>
    </row>
    <row r="1712" spans="1:6" x14ac:dyDescent="0.25">
      <c r="A1712" t="s">
        <v>1469</v>
      </c>
      <c r="B1712" t="s">
        <v>1470</v>
      </c>
      <c r="C1712" t="s">
        <v>1773</v>
      </c>
      <c r="D1712" t="s">
        <v>3782</v>
      </c>
      <c r="E1712" t="s">
        <v>16</v>
      </c>
      <c r="F1712" s="7">
        <v>43236</v>
      </c>
    </row>
    <row r="1713" spans="1:6" x14ac:dyDescent="0.25">
      <c r="A1713" t="s">
        <v>1469</v>
      </c>
      <c r="B1713" t="s">
        <v>1470</v>
      </c>
      <c r="C1713" t="s">
        <v>1774</v>
      </c>
      <c r="D1713" t="s">
        <v>3783</v>
      </c>
      <c r="E1713" t="s">
        <v>13</v>
      </c>
      <c r="F1713" s="7">
        <v>43236</v>
      </c>
    </row>
    <row r="1714" spans="1:6" x14ac:dyDescent="0.25">
      <c r="A1714" t="s">
        <v>1469</v>
      </c>
      <c r="B1714" t="s">
        <v>1470</v>
      </c>
      <c r="C1714" t="s">
        <v>1775</v>
      </c>
      <c r="D1714" t="s">
        <v>3784</v>
      </c>
      <c r="E1714" t="s">
        <v>13</v>
      </c>
      <c r="F1714" s="7">
        <v>43131</v>
      </c>
    </row>
    <row r="1715" spans="1:6" x14ac:dyDescent="0.25">
      <c r="A1715" t="s">
        <v>1469</v>
      </c>
      <c r="B1715" t="s">
        <v>1470</v>
      </c>
      <c r="C1715" t="s">
        <v>1776</v>
      </c>
      <c r="D1715" t="s">
        <v>3785</v>
      </c>
      <c r="E1715" t="s">
        <v>29</v>
      </c>
      <c r="F1715" s="7">
        <v>43236</v>
      </c>
    </row>
    <row r="1716" spans="1:6" x14ac:dyDescent="0.25">
      <c r="A1716" t="s">
        <v>1469</v>
      </c>
      <c r="B1716" t="s">
        <v>1470</v>
      </c>
      <c r="C1716" t="s">
        <v>1777</v>
      </c>
      <c r="D1716" t="s">
        <v>3786</v>
      </c>
      <c r="E1716" t="s">
        <v>9</v>
      </c>
      <c r="F1716" s="7">
        <v>43236</v>
      </c>
    </row>
    <row r="1717" spans="1:6" x14ac:dyDescent="0.25">
      <c r="A1717" t="s">
        <v>1469</v>
      </c>
      <c r="B1717" t="s">
        <v>1470</v>
      </c>
      <c r="C1717" t="s">
        <v>1778</v>
      </c>
      <c r="D1717" t="s">
        <v>3787</v>
      </c>
      <c r="E1717" t="s">
        <v>142</v>
      </c>
      <c r="F1717" s="7">
        <v>43319</v>
      </c>
    </row>
    <row r="1718" spans="1:6" x14ac:dyDescent="0.25">
      <c r="A1718" t="s">
        <v>1469</v>
      </c>
      <c r="B1718" t="s">
        <v>1470</v>
      </c>
      <c r="C1718" t="s">
        <v>1779</v>
      </c>
      <c r="D1718" t="s">
        <v>3788</v>
      </c>
      <c r="E1718" t="s">
        <v>9</v>
      </c>
      <c r="F1718" s="7">
        <v>44495</v>
      </c>
    </row>
    <row r="1719" spans="1:6" x14ac:dyDescent="0.25">
      <c r="A1719" t="s">
        <v>1469</v>
      </c>
      <c r="B1719" t="s">
        <v>1470</v>
      </c>
      <c r="C1719" t="s">
        <v>1780</v>
      </c>
      <c r="D1719" t="s">
        <v>3789</v>
      </c>
      <c r="E1719" t="s">
        <v>142</v>
      </c>
      <c r="F1719" s="7">
        <v>43319</v>
      </c>
    </row>
    <row r="1720" spans="1:6" x14ac:dyDescent="0.25">
      <c r="A1720" t="s">
        <v>1469</v>
      </c>
      <c r="B1720" t="s">
        <v>1470</v>
      </c>
      <c r="C1720" t="s">
        <v>1781</v>
      </c>
      <c r="D1720" t="s">
        <v>3790</v>
      </c>
      <c r="E1720" t="s">
        <v>16</v>
      </c>
      <c r="F1720" s="7">
        <v>43236</v>
      </c>
    </row>
    <row r="1721" spans="1:6" x14ac:dyDescent="0.25">
      <c r="A1721" t="s">
        <v>1469</v>
      </c>
      <c r="B1721" t="s">
        <v>1470</v>
      </c>
      <c r="C1721" t="s">
        <v>1782</v>
      </c>
      <c r="D1721" t="s">
        <v>3791</v>
      </c>
      <c r="E1721" t="s">
        <v>21</v>
      </c>
      <c r="F1721" s="7">
        <v>43236</v>
      </c>
    </row>
    <row r="1722" spans="1:6" x14ac:dyDescent="0.25">
      <c r="A1722" t="s">
        <v>1469</v>
      </c>
      <c r="B1722" t="s">
        <v>1470</v>
      </c>
      <c r="C1722" t="s">
        <v>1783</v>
      </c>
      <c r="D1722" t="s">
        <v>3792</v>
      </c>
      <c r="E1722" t="s">
        <v>9</v>
      </c>
      <c r="F1722" s="7">
        <v>43236</v>
      </c>
    </row>
    <row r="1723" spans="1:6" x14ac:dyDescent="0.25">
      <c r="A1723" t="s">
        <v>1469</v>
      </c>
      <c r="B1723" t="s">
        <v>1470</v>
      </c>
      <c r="C1723" t="s">
        <v>1784</v>
      </c>
      <c r="D1723" t="s">
        <v>3793</v>
      </c>
      <c r="E1723" t="s">
        <v>21</v>
      </c>
      <c r="F1723" s="7">
        <v>43236</v>
      </c>
    </row>
    <row r="1724" spans="1:6" x14ac:dyDescent="0.25">
      <c r="A1724" t="s">
        <v>1469</v>
      </c>
      <c r="B1724" t="s">
        <v>1470</v>
      </c>
      <c r="C1724" t="s">
        <v>1785</v>
      </c>
      <c r="D1724" t="s">
        <v>3794</v>
      </c>
      <c r="E1724" t="s">
        <v>16</v>
      </c>
      <c r="F1724" s="7">
        <v>43236</v>
      </c>
    </row>
    <row r="1725" spans="1:6" x14ac:dyDescent="0.25">
      <c r="A1725" t="s">
        <v>1469</v>
      </c>
      <c r="B1725" t="s">
        <v>1470</v>
      </c>
      <c r="C1725" t="s">
        <v>1786</v>
      </c>
      <c r="D1725" t="s">
        <v>3795</v>
      </c>
      <c r="E1725" t="s">
        <v>1384</v>
      </c>
      <c r="F1725" s="7">
        <v>43236</v>
      </c>
    </row>
    <row r="1726" spans="1:6" x14ac:dyDescent="0.25">
      <c r="A1726" t="s">
        <v>1469</v>
      </c>
      <c r="B1726" t="s">
        <v>1470</v>
      </c>
      <c r="C1726" t="s">
        <v>1787</v>
      </c>
      <c r="D1726" t="s">
        <v>3796</v>
      </c>
      <c r="E1726" t="s">
        <v>9</v>
      </c>
      <c r="F1726" s="7">
        <v>44495</v>
      </c>
    </row>
    <row r="1727" spans="1:6" x14ac:dyDescent="0.25">
      <c r="A1727" t="s">
        <v>1469</v>
      </c>
      <c r="B1727" t="s">
        <v>1470</v>
      </c>
      <c r="C1727" t="s">
        <v>1788</v>
      </c>
      <c r="D1727" t="s">
        <v>3797</v>
      </c>
      <c r="E1727" t="s">
        <v>9</v>
      </c>
      <c r="F1727" s="7">
        <v>43236</v>
      </c>
    </row>
    <row r="1728" spans="1:6" x14ac:dyDescent="0.25">
      <c r="A1728" t="s">
        <v>1469</v>
      </c>
      <c r="B1728" t="s">
        <v>1470</v>
      </c>
      <c r="C1728" t="s">
        <v>1789</v>
      </c>
      <c r="D1728" t="s">
        <v>3798</v>
      </c>
      <c r="E1728" t="s">
        <v>13</v>
      </c>
      <c r="F1728" s="7">
        <v>43236</v>
      </c>
    </row>
    <row r="1729" spans="1:6" x14ac:dyDescent="0.25">
      <c r="A1729" t="s">
        <v>1469</v>
      </c>
      <c r="B1729" t="s">
        <v>1470</v>
      </c>
      <c r="C1729" t="s">
        <v>1790</v>
      </c>
      <c r="D1729" t="s">
        <v>3799</v>
      </c>
      <c r="E1729" t="s">
        <v>89</v>
      </c>
      <c r="F1729" s="7">
        <v>42886</v>
      </c>
    </row>
    <row r="1730" spans="1:6" x14ac:dyDescent="0.25">
      <c r="A1730" t="s">
        <v>1469</v>
      </c>
      <c r="B1730" t="s">
        <v>1470</v>
      </c>
      <c r="C1730" t="s">
        <v>1791</v>
      </c>
      <c r="D1730" t="s">
        <v>3800</v>
      </c>
      <c r="E1730" t="s">
        <v>89</v>
      </c>
      <c r="F1730" s="7">
        <v>43319</v>
      </c>
    </row>
    <row r="1731" spans="1:6" x14ac:dyDescent="0.25">
      <c r="A1731" t="s">
        <v>1469</v>
      </c>
      <c r="B1731" t="s">
        <v>1470</v>
      </c>
      <c r="C1731" t="s">
        <v>1792</v>
      </c>
      <c r="D1731" t="s">
        <v>3801</v>
      </c>
      <c r="E1731" t="s">
        <v>73</v>
      </c>
      <c r="F1731" s="7">
        <v>43319</v>
      </c>
    </row>
    <row r="1732" spans="1:6" x14ac:dyDescent="0.25">
      <c r="A1732" t="s">
        <v>1469</v>
      </c>
      <c r="B1732" t="s">
        <v>1470</v>
      </c>
      <c r="C1732" t="s">
        <v>1793</v>
      </c>
      <c r="D1732" t="s">
        <v>3802</v>
      </c>
      <c r="E1732" t="s">
        <v>21</v>
      </c>
      <c r="F1732" s="7">
        <v>43236</v>
      </c>
    </row>
    <row r="1733" spans="1:6" x14ac:dyDescent="0.25">
      <c r="A1733" t="s">
        <v>1469</v>
      </c>
      <c r="B1733" t="s">
        <v>1470</v>
      </c>
      <c r="C1733" t="s">
        <v>1794</v>
      </c>
      <c r="D1733" t="s">
        <v>3803</v>
      </c>
      <c r="E1733" t="s">
        <v>9</v>
      </c>
      <c r="F1733" s="7">
        <v>43236</v>
      </c>
    </row>
    <row r="1734" spans="1:6" x14ac:dyDescent="0.25">
      <c r="A1734" t="s">
        <v>1469</v>
      </c>
      <c r="B1734" t="s">
        <v>1470</v>
      </c>
      <c r="C1734" t="s">
        <v>1795</v>
      </c>
      <c r="D1734" t="s">
        <v>3804</v>
      </c>
      <c r="E1734" t="s">
        <v>9</v>
      </c>
      <c r="F1734" s="7">
        <v>43236</v>
      </c>
    </row>
    <row r="1735" spans="1:6" x14ac:dyDescent="0.25">
      <c r="A1735" t="s">
        <v>1469</v>
      </c>
      <c r="B1735" t="s">
        <v>1470</v>
      </c>
      <c r="C1735" t="s">
        <v>1796</v>
      </c>
      <c r="D1735" t="s">
        <v>3805</v>
      </c>
      <c r="E1735" t="s">
        <v>21</v>
      </c>
      <c r="F1735" s="7">
        <v>44266</v>
      </c>
    </row>
    <row r="1736" spans="1:6" x14ac:dyDescent="0.25">
      <c r="A1736" t="s">
        <v>1469</v>
      </c>
      <c r="B1736" t="s">
        <v>1470</v>
      </c>
      <c r="C1736" t="s">
        <v>1797</v>
      </c>
      <c r="D1736" t="s">
        <v>3806</v>
      </c>
      <c r="E1736" t="s">
        <v>21</v>
      </c>
      <c r="F1736" s="7">
        <v>43319</v>
      </c>
    </row>
    <row r="1737" spans="1:6" x14ac:dyDescent="0.25">
      <c r="A1737" t="s">
        <v>1469</v>
      </c>
      <c r="B1737" t="s">
        <v>1470</v>
      </c>
      <c r="C1737" t="s">
        <v>1798</v>
      </c>
      <c r="D1737" t="s">
        <v>3807</v>
      </c>
      <c r="E1737" t="s">
        <v>386</v>
      </c>
      <c r="F1737" s="7">
        <v>43319</v>
      </c>
    </row>
    <row r="1738" spans="1:6" x14ac:dyDescent="0.25">
      <c r="A1738" t="s">
        <v>1469</v>
      </c>
      <c r="B1738" t="s">
        <v>1470</v>
      </c>
      <c r="C1738" t="s">
        <v>1799</v>
      </c>
      <c r="D1738" t="s">
        <v>3808</v>
      </c>
      <c r="E1738" t="s">
        <v>142</v>
      </c>
      <c r="F1738" s="7">
        <v>43319</v>
      </c>
    </row>
    <row r="1739" spans="1:6" x14ac:dyDescent="0.25">
      <c r="A1739" t="s">
        <v>1469</v>
      </c>
      <c r="B1739" t="s">
        <v>1470</v>
      </c>
      <c r="C1739" t="s">
        <v>1800</v>
      </c>
      <c r="D1739" t="s">
        <v>3809</v>
      </c>
      <c r="E1739" t="s">
        <v>9</v>
      </c>
      <c r="F1739" s="7">
        <v>43236</v>
      </c>
    </row>
    <row r="1740" spans="1:6" x14ac:dyDescent="0.25">
      <c r="A1740" t="s">
        <v>1469</v>
      </c>
      <c r="B1740" t="s">
        <v>1470</v>
      </c>
      <c r="C1740" t="s">
        <v>1801</v>
      </c>
      <c r="D1740" t="s">
        <v>3810</v>
      </c>
      <c r="E1740" t="s">
        <v>1384</v>
      </c>
      <c r="F1740" s="7">
        <v>43236</v>
      </c>
    </row>
    <row r="1741" spans="1:6" x14ac:dyDescent="0.25">
      <c r="A1741" t="s">
        <v>1469</v>
      </c>
      <c r="B1741" t="s">
        <v>1470</v>
      </c>
      <c r="C1741" t="s">
        <v>1802</v>
      </c>
      <c r="D1741" t="s">
        <v>3811</v>
      </c>
      <c r="E1741" t="s">
        <v>21</v>
      </c>
      <c r="F1741" s="7">
        <v>43319</v>
      </c>
    </row>
    <row r="1742" spans="1:6" x14ac:dyDescent="0.25">
      <c r="A1742" t="s">
        <v>1469</v>
      </c>
      <c r="B1742" t="s">
        <v>1470</v>
      </c>
      <c r="C1742" t="s">
        <v>1803</v>
      </c>
      <c r="D1742" t="s">
        <v>3812</v>
      </c>
      <c r="E1742" t="s">
        <v>13</v>
      </c>
      <c r="F1742" s="7">
        <v>43131</v>
      </c>
    </row>
    <row r="1743" spans="1:6" x14ac:dyDescent="0.25">
      <c r="A1743" t="s">
        <v>1469</v>
      </c>
      <c r="B1743" t="s">
        <v>1470</v>
      </c>
      <c r="C1743" t="s">
        <v>1804</v>
      </c>
      <c r="D1743" t="s">
        <v>3813</v>
      </c>
      <c r="E1743" t="s">
        <v>142</v>
      </c>
      <c r="F1743" s="7">
        <v>43319</v>
      </c>
    </row>
    <row r="1744" spans="1:6" x14ac:dyDescent="0.25">
      <c r="A1744" t="s">
        <v>1469</v>
      </c>
      <c r="B1744" t="s">
        <v>1470</v>
      </c>
      <c r="C1744" t="s">
        <v>1805</v>
      </c>
      <c r="D1744" t="s">
        <v>3814</v>
      </c>
      <c r="E1744" t="s">
        <v>9</v>
      </c>
      <c r="F1744" s="7">
        <v>44495</v>
      </c>
    </row>
    <row r="1745" spans="1:6" x14ac:dyDescent="0.25">
      <c r="A1745" t="s">
        <v>1469</v>
      </c>
      <c r="B1745" t="s">
        <v>1470</v>
      </c>
      <c r="C1745" t="s">
        <v>1806</v>
      </c>
      <c r="D1745" t="s">
        <v>3815</v>
      </c>
      <c r="E1745" t="s">
        <v>21</v>
      </c>
      <c r="F1745" s="7">
        <v>43236</v>
      </c>
    </row>
    <row r="1746" spans="1:6" x14ac:dyDescent="0.25">
      <c r="A1746" t="s">
        <v>1469</v>
      </c>
      <c r="B1746" t="s">
        <v>1470</v>
      </c>
      <c r="C1746" t="s">
        <v>1807</v>
      </c>
      <c r="D1746" t="s">
        <v>3816</v>
      </c>
      <c r="E1746" t="s">
        <v>142</v>
      </c>
      <c r="F1746" s="7">
        <v>43236</v>
      </c>
    </row>
    <row r="1747" spans="1:6" x14ac:dyDescent="0.25">
      <c r="A1747" t="s">
        <v>1469</v>
      </c>
      <c r="B1747" t="s">
        <v>1470</v>
      </c>
      <c r="C1747" t="s">
        <v>1808</v>
      </c>
      <c r="D1747" t="s">
        <v>3817</v>
      </c>
      <c r="E1747" t="s">
        <v>1739</v>
      </c>
      <c r="F1747" s="7">
        <v>43236</v>
      </c>
    </row>
    <row r="1748" spans="1:6" x14ac:dyDescent="0.25">
      <c r="A1748" t="s">
        <v>1469</v>
      </c>
      <c r="B1748" t="s">
        <v>1470</v>
      </c>
      <c r="C1748" t="s">
        <v>1809</v>
      </c>
      <c r="D1748" t="s">
        <v>3818</v>
      </c>
      <c r="E1748" t="s">
        <v>1446</v>
      </c>
      <c r="F1748" s="7">
        <v>43319</v>
      </c>
    </row>
    <row r="1749" spans="1:6" x14ac:dyDescent="0.25">
      <c r="A1749" t="s">
        <v>1469</v>
      </c>
      <c r="B1749" t="s">
        <v>1470</v>
      </c>
      <c r="C1749" t="s">
        <v>1810</v>
      </c>
      <c r="D1749" t="s">
        <v>3819</v>
      </c>
      <c r="E1749" t="s">
        <v>386</v>
      </c>
      <c r="F1749" s="7">
        <v>43236</v>
      </c>
    </row>
    <row r="1750" spans="1:6" x14ac:dyDescent="0.25">
      <c r="A1750" t="s">
        <v>1469</v>
      </c>
      <c r="B1750" t="s">
        <v>1470</v>
      </c>
      <c r="C1750" t="s">
        <v>1811</v>
      </c>
      <c r="D1750" t="s">
        <v>3820</v>
      </c>
      <c r="E1750" t="s">
        <v>21</v>
      </c>
      <c r="F1750" s="7">
        <v>43236</v>
      </c>
    </row>
    <row r="1751" spans="1:6" x14ac:dyDescent="0.25">
      <c r="A1751" t="s">
        <v>1469</v>
      </c>
      <c r="B1751" t="s">
        <v>1470</v>
      </c>
      <c r="C1751" t="s">
        <v>1812</v>
      </c>
      <c r="D1751" t="s">
        <v>3821</v>
      </c>
      <c r="E1751" t="s">
        <v>29</v>
      </c>
      <c r="F1751" s="7">
        <v>43236</v>
      </c>
    </row>
    <row r="1752" spans="1:6" x14ac:dyDescent="0.25">
      <c r="A1752" t="s">
        <v>1469</v>
      </c>
      <c r="B1752" t="s">
        <v>1470</v>
      </c>
      <c r="C1752" t="s">
        <v>1813</v>
      </c>
      <c r="D1752" t="s">
        <v>3822</v>
      </c>
      <c r="E1752" t="s">
        <v>29</v>
      </c>
      <c r="F1752" s="7">
        <v>43236</v>
      </c>
    </row>
    <row r="1753" spans="1:6" x14ac:dyDescent="0.25">
      <c r="A1753" t="s">
        <v>1469</v>
      </c>
      <c r="B1753" t="s">
        <v>1470</v>
      </c>
      <c r="C1753" t="s">
        <v>1814</v>
      </c>
      <c r="D1753" t="s">
        <v>3823</v>
      </c>
      <c r="E1753" t="s">
        <v>29</v>
      </c>
      <c r="F1753" s="7">
        <v>43236</v>
      </c>
    </row>
    <row r="1754" spans="1:6" x14ac:dyDescent="0.25">
      <c r="A1754" t="s">
        <v>1469</v>
      </c>
      <c r="B1754" t="s">
        <v>1470</v>
      </c>
      <c r="C1754" t="s">
        <v>1815</v>
      </c>
      <c r="D1754" t="s">
        <v>3824</v>
      </c>
      <c r="E1754" t="s">
        <v>29</v>
      </c>
      <c r="F1754" s="7">
        <v>43236</v>
      </c>
    </row>
    <row r="1755" spans="1:6" x14ac:dyDescent="0.25">
      <c r="A1755" t="s">
        <v>1469</v>
      </c>
      <c r="B1755" t="s">
        <v>1470</v>
      </c>
      <c r="C1755" t="s">
        <v>1816</v>
      </c>
      <c r="D1755" t="s">
        <v>3824</v>
      </c>
      <c r="E1755" t="s">
        <v>29</v>
      </c>
      <c r="F1755" s="7">
        <v>43236</v>
      </c>
    </row>
    <row r="1756" spans="1:6" x14ac:dyDescent="0.25">
      <c r="A1756" t="s">
        <v>1469</v>
      </c>
      <c r="B1756" t="s">
        <v>1470</v>
      </c>
      <c r="C1756" t="s">
        <v>1817</v>
      </c>
      <c r="D1756" t="s">
        <v>3825</v>
      </c>
      <c r="E1756" t="s">
        <v>89</v>
      </c>
      <c r="F1756" s="7">
        <v>43236</v>
      </c>
    </row>
    <row r="1757" spans="1:6" x14ac:dyDescent="0.25">
      <c r="A1757" t="s">
        <v>1469</v>
      </c>
      <c r="B1757" t="s">
        <v>1470</v>
      </c>
      <c r="C1757" t="s">
        <v>1818</v>
      </c>
      <c r="D1757" t="s">
        <v>3826</v>
      </c>
      <c r="E1757" t="s">
        <v>89</v>
      </c>
      <c r="F1757" s="7">
        <v>43236</v>
      </c>
    </row>
    <row r="1758" spans="1:6" x14ac:dyDescent="0.25">
      <c r="A1758" t="s">
        <v>1469</v>
      </c>
      <c r="B1758" t="s">
        <v>1470</v>
      </c>
      <c r="C1758" t="s">
        <v>1819</v>
      </c>
      <c r="D1758" t="s">
        <v>3827</v>
      </c>
      <c r="E1758" t="s">
        <v>21</v>
      </c>
      <c r="F1758" s="7">
        <v>43319</v>
      </c>
    </row>
    <row r="1759" spans="1:6" x14ac:dyDescent="0.25">
      <c r="A1759" t="s">
        <v>1469</v>
      </c>
      <c r="B1759" t="s">
        <v>1470</v>
      </c>
      <c r="C1759" t="s">
        <v>1820</v>
      </c>
      <c r="D1759" t="s">
        <v>3828</v>
      </c>
      <c r="E1759" t="s">
        <v>59</v>
      </c>
      <c r="F1759" s="7">
        <v>43236</v>
      </c>
    </row>
    <row r="1760" spans="1:6" x14ac:dyDescent="0.25">
      <c r="A1760" t="s">
        <v>1469</v>
      </c>
      <c r="B1760" t="s">
        <v>1470</v>
      </c>
      <c r="C1760" t="s">
        <v>1821</v>
      </c>
      <c r="D1760" t="s">
        <v>3829</v>
      </c>
      <c r="E1760" t="s">
        <v>89</v>
      </c>
      <c r="F1760" s="7">
        <v>43319</v>
      </c>
    </row>
    <row r="1761" spans="1:6" x14ac:dyDescent="0.25">
      <c r="A1761" t="s">
        <v>1469</v>
      </c>
      <c r="B1761" t="s">
        <v>1470</v>
      </c>
      <c r="C1761" t="s">
        <v>1822</v>
      </c>
      <c r="D1761" t="s">
        <v>3830</v>
      </c>
      <c r="E1761" t="s">
        <v>13</v>
      </c>
      <c r="F1761" s="7">
        <v>43236</v>
      </c>
    </row>
    <row r="1762" spans="1:6" x14ac:dyDescent="0.25">
      <c r="A1762" t="s">
        <v>1469</v>
      </c>
      <c r="B1762" t="s">
        <v>1470</v>
      </c>
      <c r="C1762" t="s">
        <v>1823</v>
      </c>
      <c r="D1762" t="s">
        <v>3831</v>
      </c>
      <c r="E1762" t="s">
        <v>9</v>
      </c>
      <c r="F1762" s="7">
        <v>43236</v>
      </c>
    </row>
    <row r="1763" spans="1:6" x14ac:dyDescent="0.25">
      <c r="A1763" t="s">
        <v>1469</v>
      </c>
      <c r="B1763" t="s">
        <v>1470</v>
      </c>
      <c r="C1763" t="s">
        <v>1824</v>
      </c>
      <c r="D1763" t="s">
        <v>3832</v>
      </c>
      <c r="E1763" t="s">
        <v>16</v>
      </c>
      <c r="F1763" s="7">
        <v>43236</v>
      </c>
    </row>
    <row r="1764" spans="1:6" x14ac:dyDescent="0.25">
      <c r="A1764" t="s">
        <v>1469</v>
      </c>
      <c r="B1764" t="s">
        <v>1470</v>
      </c>
      <c r="C1764" t="s">
        <v>1825</v>
      </c>
      <c r="D1764" t="s">
        <v>3833</v>
      </c>
      <c r="E1764" t="s">
        <v>21</v>
      </c>
      <c r="F1764" s="7">
        <v>43236</v>
      </c>
    </row>
    <row r="1765" spans="1:6" x14ac:dyDescent="0.25">
      <c r="A1765" t="s">
        <v>1469</v>
      </c>
      <c r="B1765" t="s">
        <v>1470</v>
      </c>
      <c r="C1765" t="s">
        <v>1826</v>
      </c>
      <c r="D1765" t="s">
        <v>3834</v>
      </c>
      <c r="E1765" t="s">
        <v>9</v>
      </c>
      <c r="F1765" s="7">
        <v>43236</v>
      </c>
    </row>
    <row r="1766" spans="1:6" x14ac:dyDescent="0.25">
      <c r="A1766" t="s">
        <v>1469</v>
      </c>
      <c r="B1766" t="s">
        <v>1470</v>
      </c>
      <c r="C1766" t="s">
        <v>1827</v>
      </c>
      <c r="D1766" t="s">
        <v>3835</v>
      </c>
      <c r="E1766" t="s">
        <v>21</v>
      </c>
      <c r="F1766" s="7">
        <v>43236</v>
      </c>
    </row>
    <row r="1767" spans="1:6" x14ac:dyDescent="0.25">
      <c r="A1767" t="s">
        <v>1469</v>
      </c>
      <c r="B1767" t="s">
        <v>1470</v>
      </c>
      <c r="C1767" t="s">
        <v>1828</v>
      </c>
      <c r="D1767" t="s">
        <v>3836</v>
      </c>
      <c r="E1767" t="s">
        <v>13</v>
      </c>
      <c r="F1767" s="7">
        <v>43131</v>
      </c>
    </row>
    <row r="1768" spans="1:6" x14ac:dyDescent="0.25">
      <c r="A1768" t="s">
        <v>1469</v>
      </c>
      <c r="B1768" t="s">
        <v>1470</v>
      </c>
      <c r="C1768" t="s">
        <v>1829</v>
      </c>
      <c r="D1768" t="s">
        <v>3837</v>
      </c>
      <c r="E1768" t="s">
        <v>1621</v>
      </c>
      <c r="F1768" s="7">
        <v>43236</v>
      </c>
    </row>
    <row r="1769" spans="1:6" x14ac:dyDescent="0.25">
      <c r="A1769" t="s">
        <v>1469</v>
      </c>
      <c r="B1769" t="s">
        <v>1470</v>
      </c>
      <c r="C1769" t="s">
        <v>1830</v>
      </c>
      <c r="D1769" t="s">
        <v>3838</v>
      </c>
      <c r="E1769" t="s">
        <v>9</v>
      </c>
      <c r="F1769" s="7">
        <v>44495</v>
      </c>
    </row>
    <row r="1770" spans="1:6" x14ac:dyDescent="0.25">
      <c r="A1770" t="s">
        <v>1469</v>
      </c>
      <c r="B1770" t="s">
        <v>1470</v>
      </c>
      <c r="C1770" t="s">
        <v>1831</v>
      </c>
      <c r="D1770" t="s">
        <v>3839</v>
      </c>
      <c r="E1770" t="s">
        <v>9</v>
      </c>
      <c r="F1770" s="7">
        <v>43131</v>
      </c>
    </row>
    <row r="1771" spans="1:6" x14ac:dyDescent="0.25">
      <c r="A1771" t="s">
        <v>1469</v>
      </c>
      <c r="B1771" t="s">
        <v>1470</v>
      </c>
      <c r="C1771" t="s">
        <v>1832</v>
      </c>
      <c r="D1771" t="s">
        <v>3840</v>
      </c>
      <c r="E1771" t="s">
        <v>9</v>
      </c>
      <c r="F1771" s="7">
        <v>44495</v>
      </c>
    </row>
    <row r="1772" spans="1:6" x14ac:dyDescent="0.25">
      <c r="A1772" t="s">
        <v>1469</v>
      </c>
      <c r="B1772" t="s">
        <v>1470</v>
      </c>
      <c r="C1772" t="s">
        <v>1833</v>
      </c>
      <c r="D1772" t="s">
        <v>3841</v>
      </c>
      <c r="E1772" t="s">
        <v>13</v>
      </c>
      <c r="F1772" s="7">
        <v>43236</v>
      </c>
    </row>
    <row r="1773" spans="1:6" x14ac:dyDescent="0.25">
      <c r="A1773" t="s">
        <v>1469</v>
      </c>
      <c r="B1773" t="s">
        <v>1470</v>
      </c>
      <c r="C1773" t="s">
        <v>1834</v>
      </c>
      <c r="D1773" t="s">
        <v>3842</v>
      </c>
      <c r="E1773" t="s">
        <v>142</v>
      </c>
      <c r="F1773" s="7">
        <v>43319</v>
      </c>
    </row>
    <row r="1774" spans="1:6" x14ac:dyDescent="0.25">
      <c r="A1774" t="s">
        <v>1469</v>
      </c>
      <c r="B1774" t="s">
        <v>1470</v>
      </c>
      <c r="C1774" t="s">
        <v>1835</v>
      </c>
      <c r="D1774" t="s">
        <v>3843</v>
      </c>
      <c r="E1774" t="s">
        <v>16</v>
      </c>
      <c r="F1774" s="7">
        <v>43236</v>
      </c>
    </row>
    <row r="1775" spans="1:6" x14ac:dyDescent="0.25">
      <c r="A1775" t="s">
        <v>1469</v>
      </c>
      <c r="B1775" t="s">
        <v>1470</v>
      </c>
      <c r="C1775" t="s">
        <v>1836</v>
      </c>
      <c r="D1775" t="s">
        <v>3844</v>
      </c>
      <c r="E1775" t="s">
        <v>21</v>
      </c>
      <c r="F1775" s="7">
        <v>43319</v>
      </c>
    </row>
    <row r="1776" spans="1:6" x14ac:dyDescent="0.25">
      <c r="A1776" t="s">
        <v>1469</v>
      </c>
      <c r="B1776" t="s">
        <v>1470</v>
      </c>
      <c r="C1776" t="s">
        <v>1837</v>
      </c>
      <c r="D1776" t="s">
        <v>3845</v>
      </c>
      <c r="E1776" t="s">
        <v>59</v>
      </c>
      <c r="F1776" s="7">
        <v>43236</v>
      </c>
    </row>
    <row r="1777" spans="1:6" x14ac:dyDescent="0.25">
      <c r="A1777" t="s">
        <v>1469</v>
      </c>
      <c r="B1777" t="s">
        <v>1470</v>
      </c>
      <c r="C1777" t="s">
        <v>1838</v>
      </c>
      <c r="D1777" t="s">
        <v>3846</v>
      </c>
      <c r="E1777" t="s">
        <v>9</v>
      </c>
      <c r="F1777" s="7">
        <v>44495</v>
      </c>
    </row>
    <row r="1778" spans="1:6" x14ac:dyDescent="0.25">
      <c r="A1778" t="s">
        <v>1469</v>
      </c>
      <c r="B1778" t="s">
        <v>1470</v>
      </c>
      <c r="C1778" t="s">
        <v>1839</v>
      </c>
      <c r="D1778" t="s">
        <v>3847</v>
      </c>
      <c r="E1778" t="s">
        <v>29</v>
      </c>
      <c r="F1778" s="7">
        <v>43319</v>
      </c>
    </row>
    <row r="1779" spans="1:6" x14ac:dyDescent="0.25">
      <c r="A1779" t="s">
        <v>1469</v>
      </c>
      <c r="B1779" t="s">
        <v>1470</v>
      </c>
      <c r="C1779" t="s">
        <v>1840</v>
      </c>
      <c r="D1779" t="s">
        <v>3848</v>
      </c>
      <c r="E1779" t="s">
        <v>142</v>
      </c>
      <c r="F1779" s="7">
        <v>43319</v>
      </c>
    </row>
    <row r="1780" spans="1:6" x14ac:dyDescent="0.25">
      <c r="A1780" t="s">
        <v>1841</v>
      </c>
      <c r="B1780" t="s">
        <v>1842</v>
      </c>
      <c r="C1780" t="s">
        <v>1843</v>
      </c>
      <c r="D1780" t="s">
        <v>3849</v>
      </c>
      <c r="E1780" t="s">
        <v>29</v>
      </c>
      <c r="F1780" s="7">
        <v>45279</v>
      </c>
    </row>
    <row r="1781" spans="1:6" x14ac:dyDescent="0.25">
      <c r="A1781" t="s">
        <v>1841</v>
      </c>
      <c r="B1781" t="s">
        <v>1842</v>
      </c>
      <c r="C1781" t="s">
        <v>1844</v>
      </c>
      <c r="D1781" t="s">
        <v>3850</v>
      </c>
      <c r="E1781" t="s">
        <v>29</v>
      </c>
      <c r="F1781" s="7">
        <v>45279</v>
      </c>
    </row>
    <row r="1782" spans="1:6" x14ac:dyDescent="0.25">
      <c r="A1782" t="s">
        <v>1841</v>
      </c>
      <c r="B1782" t="s">
        <v>1842</v>
      </c>
      <c r="C1782" t="s">
        <v>1845</v>
      </c>
      <c r="D1782" t="s">
        <v>3851</v>
      </c>
      <c r="E1782" t="s">
        <v>29</v>
      </c>
      <c r="F1782" s="7">
        <v>45279</v>
      </c>
    </row>
    <row r="1783" spans="1:6" x14ac:dyDescent="0.25">
      <c r="A1783" t="s">
        <v>1841</v>
      </c>
      <c r="B1783" t="s">
        <v>1842</v>
      </c>
      <c r="C1783" t="s">
        <v>1846</v>
      </c>
      <c r="D1783" t="s">
        <v>3852</v>
      </c>
      <c r="E1783" t="s">
        <v>1847</v>
      </c>
      <c r="F1783" s="7">
        <v>45279</v>
      </c>
    </row>
    <row r="1784" spans="1:6" x14ac:dyDescent="0.25">
      <c r="A1784" t="s">
        <v>1841</v>
      </c>
      <c r="B1784" t="s">
        <v>1842</v>
      </c>
      <c r="C1784" t="s">
        <v>1848</v>
      </c>
      <c r="D1784" t="s">
        <v>3853</v>
      </c>
      <c r="E1784" t="s">
        <v>1847</v>
      </c>
      <c r="F1784" s="7">
        <v>45279</v>
      </c>
    </row>
    <row r="1785" spans="1:6" x14ac:dyDescent="0.25">
      <c r="A1785" t="s">
        <v>1841</v>
      </c>
      <c r="B1785" t="s">
        <v>1842</v>
      </c>
      <c r="C1785" t="s">
        <v>1849</v>
      </c>
      <c r="D1785" t="s">
        <v>3854</v>
      </c>
      <c r="E1785" t="s">
        <v>1847</v>
      </c>
      <c r="F1785" s="7">
        <v>45279</v>
      </c>
    </row>
    <row r="1786" spans="1:6" x14ac:dyDescent="0.25">
      <c r="A1786" t="s">
        <v>1841</v>
      </c>
      <c r="B1786" t="s">
        <v>1842</v>
      </c>
      <c r="C1786" t="s">
        <v>1850</v>
      </c>
      <c r="D1786" t="s">
        <v>3855</v>
      </c>
      <c r="E1786" t="s">
        <v>1847</v>
      </c>
      <c r="F1786" s="7">
        <v>45279</v>
      </c>
    </row>
    <row r="1787" spans="1:6" x14ac:dyDescent="0.25">
      <c r="A1787" t="s">
        <v>1841</v>
      </c>
      <c r="B1787" t="s">
        <v>1842</v>
      </c>
      <c r="C1787" t="s">
        <v>1851</v>
      </c>
      <c r="D1787" t="s">
        <v>3856</v>
      </c>
      <c r="E1787" t="s">
        <v>9</v>
      </c>
      <c r="F1787" s="7">
        <v>45279</v>
      </c>
    </row>
    <row r="1788" spans="1:6" x14ac:dyDescent="0.25">
      <c r="A1788" t="s">
        <v>1841</v>
      </c>
      <c r="B1788" t="s">
        <v>1842</v>
      </c>
      <c r="C1788" t="s">
        <v>1852</v>
      </c>
      <c r="D1788" t="s">
        <v>3857</v>
      </c>
      <c r="E1788" t="s">
        <v>29</v>
      </c>
      <c r="F1788" s="7">
        <v>45279</v>
      </c>
    </row>
    <row r="1789" spans="1:6" x14ac:dyDescent="0.25">
      <c r="A1789" t="s">
        <v>1841</v>
      </c>
      <c r="B1789" t="s">
        <v>1842</v>
      </c>
      <c r="C1789" t="s">
        <v>1853</v>
      </c>
      <c r="D1789" t="s">
        <v>3858</v>
      </c>
      <c r="E1789" t="s">
        <v>29</v>
      </c>
      <c r="F1789" s="7">
        <v>45279</v>
      </c>
    </row>
    <row r="1790" spans="1:6" x14ac:dyDescent="0.25">
      <c r="A1790" t="s">
        <v>1841</v>
      </c>
      <c r="B1790" t="s">
        <v>1842</v>
      </c>
      <c r="C1790" t="s">
        <v>1854</v>
      </c>
      <c r="D1790" t="s">
        <v>3859</v>
      </c>
      <c r="E1790" t="s">
        <v>29</v>
      </c>
      <c r="F1790" s="7">
        <v>45279</v>
      </c>
    </row>
    <row r="1791" spans="1:6" x14ac:dyDescent="0.25">
      <c r="A1791" t="s">
        <v>1841</v>
      </c>
      <c r="B1791" t="s">
        <v>1842</v>
      </c>
      <c r="C1791" t="s">
        <v>1855</v>
      </c>
      <c r="D1791" t="s">
        <v>3860</v>
      </c>
      <c r="E1791" t="s">
        <v>29</v>
      </c>
      <c r="F1791" s="7">
        <v>45279</v>
      </c>
    </row>
    <row r="1792" spans="1:6" x14ac:dyDescent="0.25">
      <c r="A1792" t="s">
        <v>1841</v>
      </c>
      <c r="B1792" t="s">
        <v>1842</v>
      </c>
      <c r="C1792" t="s">
        <v>1856</v>
      </c>
      <c r="D1792" t="s">
        <v>3861</v>
      </c>
      <c r="E1792" t="s">
        <v>29</v>
      </c>
      <c r="F1792" s="7">
        <v>45279</v>
      </c>
    </row>
    <row r="1793" spans="1:6" x14ac:dyDescent="0.25">
      <c r="A1793" t="s">
        <v>1841</v>
      </c>
      <c r="B1793" t="s">
        <v>1842</v>
      </c>
      <c r="C1793" t="s">
        <v>1857</v>
      </c>
      <c r="D1793" t="s">
        <v>3862</v>
      </c>
      <c r="E1793" t="s">
        <v>29</v>
      </c>
      <c r="F1793" s="7">
        <v>45279</v>
      </c>
    </row>
    <row r="1794" spans="1:6" x14ac:dyDescent="0.25">
      <c r="A1794" t="s">
        <v>1841</v>
      </c>
      <c r="B1794" t="s">
        <v>1842</v>
      </c>
      <c r="C1794" t="s">
        <v>1858</v>
      </c>
      <c r="D1794" t="s">
        <v>3863</v>
      </c>
      <c r="E1794" t="s">
        <v>29</v>
      </c>
      <c r="F1794" s="7">
        <v>45279</v>
      </c>
    </row>
    <row r="1795" spans="1:6" x14ac:dyDescent="0.25">
      <c r="A1795" t="s">
        <v>1841</v>
      </c>
      <c r="B1795" t="s">
        <v>1842</v>
      </c>
      <c r="C1795" t="s">
        <v>1859</v>
      </c>
      <c r="D1795" t="s">
        <v>3864</v>
      </c>
      <c r="E1795" t="s">
        <v>29</v>
      </c>
      <c r="F1795" s="7">
        <v>45279</v>
      </c>
    </row>
    <row r="1796" spans="1:6" x14ac:dyDescent="0.25">
      <c r="A1796" t="s">
        <v>1841</v>
      </c>
      <c r="B1796" t="s">
        <v>1842</v>
      </c>
      <c r="C1796" t="s">
        <v>1860</v>
      </c>
      <c r="D1796" t="s">
        <v>3865</v>
      </c>
      <c r="E1796" t="s">
        <v>420</v>
      </c>
      <c r="F1796" s="7">
        <v>45279</v>
      </c>
    </row>
    <row r="1797" spans="1:6" x14ac:dyDescent="0.25">
      <c r="A1797" t="s">
        <v>1841</v>
      </c>
      <c r="B1797" t="s">
        <v>1842</v>
      </c>
      <c r="C1797" t="s">
        <v>1861</v>
      </c>
      <c r="D1797" t="s">
        <v>3866</v>
      </c>
      <c r="E1797" t="s">
        <v>29</v>
      </c>
      <c r="F1797" s="7">
        <v>45279</v>
      </c>
    </row>
    <row r="1798" spans="1:6" x14ac:dyDescent="0.25">
      <c r="A1798" t="s">
        <v>1841</v>
      </c>
      <c r="B1798" t="s">
        <v>1842</v>
      </c>
      <c r="C1798" t="s">
        <v>1862</v>
      </c>
      <c r="D1798" t="s">
        <v>3867</v>
      </c>
      <c r="E1798" t="s">
        <v>29</v>
      </c>
      <c r="F1798" s="7">
        <v>45279</v>
      </c>
    </row>
    <row r="1799" spans="1:6" x14ac:dyDescent="0.25">
      <c r="A1799" t="s">
        <v>1841</v>
      </c>
      <c r="B1799" t="s">
        <v>1842</v>
      </c>
      <c r="C1799" t="s">
        <v>1863</v>
      </c>
      <c r="D1799" t="s">
        <v>3868</v>
      </c>
      <c r="E1799" t="s">
        <v>29</v>
      </c>
      <c r="F1799" s="7">
        <v>45279</v>
      </c>
    </row>
    <row r="1800" spans="1:6" x14ac:dyDescent="0.25">
      <c r="A1800" t="s">
        <v>1841</v>
      </c>
      <c r="B1800" t="s">
        <v>1842</v>
      </c>
      <c r="C1800" t="s">
        <v>1864</v>
      </c>
      <c r="D1800" t="s">
        <v>3869</v>
      </c>
      <c r="E1800" t="s">
        <v>29</v>
      </c>
      <c r="F1800" s="7">
        <v>45279</v>
      </c>
    </row>
    <row r="1801" spans="1:6" x14ac:dyDescent="0.25">
      <c r="A1801" t="s">
        <v>1841</v>
      </c>
      <c r="B1801" t="s">
        <v>1842</v>
      </c>
      <c r="C1801" t="s">
        <v>1865</v>
      </c>
      <c r="D1801" t="s">
        <v>3870</v>
      </c>
      <c r="E1801" t="s">
        <v>9</v>
      </c>
      <c r="F1801" s="7">
        <v>45279</v>
      </c>
    </row>
    <row r="1802" spans="1:6" x14ac:dyDescent="0.25">
      <c r="A1802" t="s">
        <v>1841</v>
      </c>
      <c r="B1802" t="s">
        <v>1842</v>
      </c>
      <c r="C1802" t="s">
        <v>1866</v>
      </c>
      <c r="D1802" t="s">
        <v>3871</v>
      </c>
      <c r="E1802" t="s">
        <v>29</v>
      </c>
      <c r="F1802" s="7">
        <v>45279</v>
      </c>
    </row>
    <row r="1803" spans="1:6" x14ac:dyDescent="0.25">
      <c r="A1803" t="s">
        <v>1841</v>
      </c>
      <c r="B1803" t="s">
        <v>1842</v>
      </c>
      <c r="C1803" t="s">
        <v>1867</v>
      </c>
      <c r="D1803" t="s">
        <v>3872</v>
      </c>
      <c r="E1803" t="s">
        <v>29</v>
      </c>
      <c r="F1803" s="7">
        <v>45279</v>
      </c>
    </row>
    <row r="1804" spans="1:6" x14ac:dyDescent="0.25">
      <c r="A1804" t="s">
        <v>1841</v>
      </c>
      <c r="B1804" t="s">
        <v>1842</v>
      </c>
      <c r="C1804" t="s">
        <v>1868</v>
      </c>
      <c r="D1804" t="s">
        <v>3873</v>
      </c>
      <c r="E1804" t="s">
        <v>29</v>
      </c>
      <c r="F1804" s="7">
        <v>45279</v>
      </c>
    </row>
    <row r="1805" spans="1:6" x14ac:dyDescent="0.25">
      <c r="A1805" t="s">
        <v>1841</v>
      </c>
      <c r="B1805" t="s">
        <v>1842</v>
      </c>
      <c r="C1805" t="s">
        <v>1869</v>
      </c>
      <c r="D1805" t="s">
        <v>3874</v>
      </c>
      <c r="E1805" t="s">
        <v>29</v>
      </c>
      <c r="F1805" s="7">
        <v>45279</v>
      </c>
    </row>
    <row r="1806" spans="1:6" x14ac:dyDescent="0.25">
      <c r="A1806" t="s">
        <v>1841</v>
      </c>
      <c r="B1806" t="s">
        <v>1842</v>
      </c>
      <c r="C1806" t="s">
        <v>1870</v>
      </c>
      <c r="D1806" t="s">
        <v>3875</v>
      </c>
      <c r="E1806" t="s">
        <v>29</v>
      </c>
      <c r="F1806" s="7">
        <v>45279</v>
      </c>
    </row>
    <row r="1807" spans="1:6" x14ac:dyDescent="0.25">
      <c r="A1807" t="s">
        <v>1841</v>
      </c>
      <c r="B1807" t="s">
        <v>1842</v>
      </c>
      <c r="C1807" t="s">
        <v>1871</v>
      </c>
      <c r="D1807" t="s">
        <v>3876</v>
      </c>
      <c r="E1807" t="s">
        <v>29</v>
      </c>
      <c r="F1807" s="7">
        <v>45279</v>
      </c>
    </row>
    <row r="1808" spans="1:6" x14ac:dyDescent="0.25">
      <c r="A1808" t="s">
        <v>1841</v>
      </c>
      <c r="B1808" t="s">
        <v>1842</v>
      </c>
      <c r="C1808" t="s">
        <v>1872</v>
      </c>
      <c r="D1808" t="s">
        <v>3877</v>
      </c>
      <c r="E1808" t="s">
        <v>420</v>
      </c>
      <c r="F1808" s="7">
        <v>45279</v>
      </c>
    </row>
    <row r="1809" spans="1:6" x14ac:dyDescent="0.25">
      <c r="A1809" t="s">
        <v>1841</v>
      </c>
      <c r="B1809" t="s">
        <v>1842</v>
      </c>
      <c r="C1809" t="s">
        <v>1873</v>
      </c>
      <c r="D1809" t="s">
        <v>3878</v>
      </c>
      <c r="E1809" t="s">
        <v>29</v>
      </c>
      <c r="F1809" s="7">
        <v>45279</v>
      </c>
    </row>
    <row r="1810" spans="1:6" x14ac:dyDescent="0.25">
      <c r="A1810" t="s">
        <v>1841</v>
      </c>
      <c r="B1810" t="s">
        <v>1842</v>
      </c>
      <c r="C1810" t="s">
        <v>1874</v>
      </c>
      <c r="D1810" t="s">
        <v>3879</v>
      </c>
      <c r="E1810" t="s">
        <v>29</v>
      </c>
      <c r="F1810" s="7">
        <v>45279</v>
      </c>
    </row>
    <row r="1811" spans="1:6" x14ac:dyDescent="0.25">
      <c r="A1811" t="s">
        <v>1841</v>
      </c>
      <c r="B1811" t="s">
        <v>1842</v>
      </c>
      <c r="C1811" t="s">
        <v>1875</v>
      </c>
      <c r="D1811" t="s">
        <v>3880</v>
      </c>
      <c r="E1811" t="s">
        <v>9</v>
      </c>
      <c r="F1811" s="7">
        <v>45279</v>
      </c>
    </row>
    <row r="1812" spans="1:6" x14ac:dyDescent="0.25">
      <c r="A1812" t="s">
        <v>1841</v>
      </c>
      <c r="B1812" t="s">
        <v>1842</v>
      </c>
      <c r="C1812" t="s">
        <v>1876</v>
      </c>
      <c r="D1812" t="s">
        <v>3881</v>
      </c>
      <c r="E1812" t="s">
        <v>21</v>
      </c>
      <c r="F1812" s="7">
        <v>45279</v>
      </c>
    </row>
    <row r="1813" spans="1:6" x14ac:dyDescent="0.25">
      <c r="A1813" t="s">
        <v>1841</v>
      </c>
      <c r="B1813" t="s">
        <v>1842</v>
      </c>
      <c r="C1813" t="s">
        <v>1877</v>
      </c>
      <c r="D1813" t="s">
        <v>3882</v>
      </c>
      <c r="E1813" t="s">
        <v>1847</v>
      </c>
      <c r="F1813" s="7">
        <v>45279</v>
      </c>
    </row>
    <row r="1814" spans="1:6" x14ac:dyDescent="0.25">
      <c r="A1814" t="s">
        <v>1841</v>
      </c>
      <c r="B1814" t="s">
        <v>1842</v>
      </c>
      <c r="C1814" t="s">
        <v>1878</v>
      </c>
      <c r="D1814" t="s">
        <v>3883</v>
      </c>
      <c r="E1814" t="s">
        <v>29</v>
      </c>
      <c r="F1814" s="7">
        <v>45279</v>
      </c>
    </row>
    <row r="1815" spans="1:6" x14ac:dyDescent="0.25">
      <c r="A1815" t="s">
        <v>1841</v>
      </c>
      <c r="B1815" t="s">
        <v>1842</v>
      </c>
      <c r="C1815" t="s">
        <v>1879</v>
      </c>
      <c r="D1815" t="s">
        <v>3884</v>
      </c>
      <c r="E1815" t="s">
        <v>29</v>
      </c>
      <c r="F1815" s="7">
        <v>45279</v>
      </c>
    </row>
    <row r="1816" spans="1:6" x14ac:dyDescent="0.25">
      <c r="A1816" t="s">
        <v>1841</v>
      </c>
      <c r="B1816" t="s">
        <v>1842</v>
      </c>
      <c r="C1816" t="s">
        <v>1880</v>
      </c>
      <c r="D1816" t="s">
        <v>3885</v>
      </c>
      <c r="E1816" t="s">
        <v>29</v>
      </c>
      <c r="F1816" s="7">
        <v>45279</v>
      </c>
    </row>
    <row r="1817" spans="1:6" x14ac:dyDescent="0.25">
      <c r="A1817" t="s">
        <v>1841</v>
      </c>
      <c r="B1817" t="s">
        <v>1842</v>
      </c>
      <c r="C1817" t="s">
        <v>1881</v>
      </c>
      <c r="D1817" t="s">
        <v>3886</v>
      </c>
      <c r="E1817" t="s">
        <v>13</v>
      </c>
      <c r="F1817" s="7">
        <v>45279</v>
      </c>
    </row>
    <row r="1818" spans="1:6" x14ac:dyDescent="0.25">
      <c r="A1818" t="s">
        <v>1841</v>
      </c>
      <c r="B1818" t="s">
        <v>1842</v>
      </c>
      <c r="C1818" t="s">
        <v>1882</v>
      </c>
      <c r="D1818" t="s">
        <v>3887</v>
      </c>
      <c r="E1818" t="s">
        <v>29</v>
      </c>
      <c r="F1818" s="7">
        <v>45279</v>
      </c>
    </row>
    <row r="1819" spans="1:6" x14ac:dyDescent="0.25">
      <c r="A1819" t="s">
        <v>1841</v>
      </c>
      <c r="B1819" t="s">
        <v>1842</v>
      </c>
      <c r="C1819" t="s">
        <v>1883</v>
      </c>
      <c r="D1819" t="s">
        <v>3888</v>
      </c>
      <c r="E1819" t="s">
        <v>29</v>
      </c>
      <c r="F1819" s="7">
        <v>45279</v>
      </c>
    </row>
    <row r="1820" spans="1:6" x14ac:dyDescent="0.25">
      <c r="A1820" t="s">
        <v>1841</v>
      </c>
      <c r="B1820" t="s">
        <v>1842</v>
      </c>
      <c r="C1820" t="s">
        <v>1884</v>
      </c>
      <c r="D1820" t="s">
        <v>3889</v>
      </c>
      <c r="E1820" t="s">
        <v>21</v>
      </c>
      <c r="F1820" s="7">
        <v>45279</v>
      </c>
    </row>
    <row r="1821" spans="1:6" x14ac:dyDescent="0.25">
      <c r="A1821" t="s">
        <v>1841</v>
      </c>
      <c r="B1821" t="s">
        <v>1842</v>
      </c>
      <c r="C1821" t="s">
        <v>1885</v>
      </c>
      <c r="D1821" t="s">
        <v>3890</v>
      </c>
      <c r="E1821" t="s">
        <v>1476</v>
      </c>
      <c r="F1821" s="7">
        <v>45279</v>
      </c>
    </row>
    <row r="1822" spans="1:6" x14ac:dyDescent="0.25">
      <c r="A1822" t="s">
        <v>1841</v>
      </c>
      <c r="B1822" t="s">
        <v>1842</v>
      </c>
      <c r="C1822" t="s">
        <v>1886</v>
      </c>
      <c r="D1822" t="s">
        <v>3891</v>
      </c>
      <c r="E1822" t="s">
        <v>59</v>
      </c>
      <c r="F1822" s="7">
        <v>45279</v>
      </c>
    </row>
    <row r="1823" spans="1:6" x14ac:dyDescent="0.25">
      <c r="A1823" t="s">
        <v>1841</v>
      </c>
      <c r="B1823" t="s">
        <v>1842</v>
      </c>
      <c r="C1823" t="s">
        <v>1887</v>
      </c>
      <c r="D1823" t="s">
        <v>3892</v>
      </c>
      <c r="E1823" t="s">
        <v>29</v>
      </c>
      <c r="F1823" s="7">
        <v>45279</v>
      </c>
    </row>
    <row r="1824" spans="1:6" x14ac:dyDescent="0.25">
      <c r="A1824" t="s">
        <v>1841</v>
      </c>
      <c r="B1824" t="s">
        <v>1842</v>
      </c>
      <c r="C1824" t="s">
        <v>1888</v>
      </c>
      <c r="D1824" t="s">
        <v>3893</v>
      </c>
      <c r="E1824" t="s">
        <v>29</v>
      </c>
      <c r="F1824" s="7">
        <v>45279</v>
      </c>
    </row>
    <row r="1825" spans="1:6" x14ac:dyDescent="0.25">
      <c r="A1825" t="s">
        <v>1841</v>
      </c>
      <c r="B1825" t="s">
        <v>1842</v>
      </c>
      <c r="C1825" t="s">
        <v>1889</v>
      </c>
      <c r="D1825" t="s">
        <v>3894</v>
      </c>
      <c r="E1825" t="s">
        <v>9</v>
      </c>
      <c r="F1825" s="7">
        <v>45279</v>
      </c>
    </row>
    <row r="1826" spans="1:6" x14ac:dyDescent="0.25">
      <c r="A1826" t="s">
        <v>1841</v>
      </c>
      <c r="B1826" t="s">
        <v>1842</v>
      </c>
      <c r="C1826" t="s">
        <v>1890</v>
      </c>
      <c r="D1826" t="s">
        <v>3895</v>
      </c>
      <c r="E1826" t="s">
        <v>13</v>
      </c>
      <c r="F1826" s="7">
        <v>45279</v>
      </c>
    </row>
    <row r="1827" spans="1:6" x14ac:dyDescent="0.25">
      <c r="A1827" t="s">
        <v>1841</v>
      </c>
      <c r="B1827" t="s">
        <v>1842</v>
      </c>
      <c r="C1827" t="s">
        <v>1891</v>
      </c>
      <c r="D1827" t="s">
        <v>3896</v>
      </c>
      <c r="E1827" t="s">
        <v>29</v>
      </c>
      <c r="F1827" s="7">
        <v>45279</v>
      </c>
    </row>
    <row r="1828" spans="1:6" x14ac:dyDescent="0.25">
      <c r="A1828" t="s">
        <v>1841</v>
      </c>
      <c r="B1828" t="s">
        <v>1842</v>
      </c>
      <c r="C1828" t="s">
        <v>1892</v>
      </c>
      <c r="D1828" t="s">
        <v>3897</v>
      </c>
      <c r="E1828" t="s">
        <v>9</v>
      </c>
      <c r="F1828" s="7">
        <v>45279</v>
      </c>
    </row>
    <row r="1829" spans="1:6" x14ac:dyDescent="0.25">
      <c r="A1829" t="s">
        <v>1841</v>
      </c>
      <c r="B1829" t="s">
        <v>1842</v>
      </c>
      <c r="C1829" t="s">
        <v>1893</v>
      </c>
      <c r="D1829" t="s">
        <v>3898</v>
      </c>
      <c r="E1829" t="s">
        <v>13</v>
      </c>
      <c r="F1829" s="7">
        <v>45279</v>
      </c>
    </row>
    <row r="1830" spans="1:6" x14ac:dyDescent="0.25">
      <c r="A1830" t="s">
        <v>1841</v>
      </c>
      <c r="B1830" t="s">
        <v>1842</v>
      </c>
      <c r="C1830" t="s">
        <v>1894</v>
      </c>
      <c r="D1830" t="s">
        <v>3899</v>
      </c>
      <c r="E1830" t="s">
        <v>29</v>
      </c>
      <c r="F1830" s="7">
        <v>45279</v>
      </c>
    </row>
    <row r="1831" spans="1:6" x14ac:dyDescent="0.25">
      <c r="A1831" t="s">
        <v>1841</v>
      </c>
      <c r="B1831" t="s">
        <v>1842</v>
      </c>
      <c r="C1831" t="s">
        <v>1895</v>
      </c>
      <c r="D1831" t="s">
        <v>3900</v>
      </c>
      <c r="E1831" t="s">
        <v>29</v>
      </c>
      <c r="F1831" s="7">
        <v>45279</v>
      </c>
    </row>
    <row r="1832" spans="1:6" x14ac:dyDescent="0.25">
      <c r="A1832" t="s">
        <v>1841</v>
      </c>
      <c r="B1832" t="s">
        <v>1842</v>
      </c>
      <c r="C1832" t="s">
        <v>1896</v>
      </c>
      <c r="D1832" t="s">
        <v>3901</v>
      </c>
      <c r="E1832" t="s">
        <v>29</v>
      </c>
      <c r="F1832" s="7">
        <v>45279</v>
      </c>
    </row>
    <row r="1833" spans="1:6" x14ac:dyDescent="0.25">
      <c r="A1833" t="s">
        <v>1841</v>
      </c>
      <c r="B1833" t="s">
        <v>1842</v>
      </c>
      <c r="C1833" t="s">
        <v>1897</v>
      </c>
      <c r="D1833" t="s">
        <v>3902</v>
      </c>
      <c r="E1833" t="s">
        <v>29</v>
      </c>
      <c r="F1833" s="7">
        <v>45279</v>
      </c>
    </row>
    <row r="1834" spans="1:6" x14ac:dyDescent="0.25">
      <c r="A1834" t="s">
        <v>1841</v>
      </c>
      <c r="B1834" t="s">
        <v>1842</v>
      </c>
      <c r="C1834" t="s">
        <v>1898</v>
      </c>
      <c r="D1834" t="s">
        <v>3903</v>
      </c>
      <c r="E1834" t="s">
        <v>13</v>
      </c>
      <c r="F1834" s="7">
        <v>45279</v>
      </c>
    </row>
    <row r="1835" spans="1:6" x14ac:dyDescent="0.25">
      <c r="A1835" t="s">
        <v>1841</v>
      </c>
      <c r="B1835" t="s">
        <v>1842</v>
      </c>
      <c r="C1835" t="s">
        <v>1899</v>
      </c>
      <c r="D1835" t="s">
        <v>3904</v>
      </c>
      <c r="E1835" t="s">
        <v>9</v>
      </c>
      <c r="F1835" s="7">
        <v>45279</v>
      </c>
    </row>
    <row r="1836" spans="1:6" x14ac:dyDescent="0.25">
      <c r="A1836" t="s">
        <v>1841</v>
      </c>
      <c r="B1836" t="s">
        <v>1842</v>
      </c>
      <c r="C1836" t="s">
        <v>1900</v>
      </c>
      <c r="D1836" t="s">
        <v>3905</v>
      </c>
      <c r="E1836" t="s">
        <v>16</v>
      </c>
      <c r="F1836" s="7">
        <v>45279</v>
      </c>
    </row>
    <row r="1837" spans="1:6" x14ac:dyDescent="0.25">
      <c r="A1837" t="s">
        <v>1841</v>
      </c>
      <c r="B1837" t="s">
        <v>1842</v>
      </c>
      <c r="C1837" t="s">
        <v>1901</v>
      </c>
      <c r="D1837" t="s">
        <v>3906</v>
      </c>
      <c r="E1837" t="s">
        <v>420</v>
      </c>
      <c r="F1837" s="7">
        <v>45279</v>
      </c>
    </row>
    <row r="1838" spans="1:6" x14ac:dyDescent="0.25">
      <c r="A1838" t="s">
        <v>1841</v>
      </c>
      <c r="B1838" t="s">
        <v>1842</v>
      </c>
      <c r="C1838" t="s">
        <v>1902</v>
      </c>
      <c r="D1838" t="s">
        <v>3907</v>
      </c>
      <c r="E1838" t="s">
        <v>21</v>
      </c>
      <c r="F1838" s="7">
        <v>45279</v>
      </c>
    </row>
    <row r="1839" spans="1:6" x14ac:dyDescent="0.25">
      <c r="A1839" t="s">
        <v>1841</v>
      </c>
      <c r="B1839" t="s">
        <v>1842</v>
      </c>
      <c r="C1839" t="s">
        <v>1903</v>
      </c>
      <c r="D1839" t="s">
        <v>3908</v>
      </c>
      <c r="E1839" t="s">
        <v>420</v>
      </c>
      <c r="F1839" s="7">
        <v>45279</v>
      </c>
    </row>
    <row r="1840" spans="1:6" x14ac:dyDescent="0.25">
      <c r="A1840" t="s">
        <v>1841</v>
      </c>
      <c r="B1840" t="s">
        <v>1842</v>
      </c>
      <c r="C1840" t="s">
        <v>1904</v>
      </c>
      <c r="D1840" t="s">
        <v>3909</v>
      </c>
      <c r="E1840" t="s">
        <v>21</v>
      </c>
      <c r="F1840" s="7">
        <v>45279</v>
      </c>
    </row>
    <row r="1841" spans="1:6" x14ac:dyDescent="0.25">
      <c r="A1841" t="s">
        <v>1841</v>
      </c>
      <c r="B1841" t="s">
        <v>1842</v>
      </c>
      <c r="C1841" t="s">
        <v>1905</v>
      </c>
      <c r="D1841" t="s">
        <v>3910</v>
      </c>
      <c r="E1841" t="s">
        <v>29</v>
      </c>
      <c r="F1841" s="7">
        <v>45279</v>
      </c>
    </row>
    <row r="1842" spans="1:6" x14ac:dyDescent="0.25">
      <c r="A1842" t="s">
        <v>1841</v>
      </c>
      <c r="B1842" t="s">
        <v>1842</v>
      </c>
      <c r="C1842" t="s">
        <v>1906</v>
      </c>
      <c r="D1842" t="s">
        <v>3911</v>
      </c>
      <c r="E1842" t="s">
        <v>13</v>
      </c>
      <c r="F1842" s="7">
        <v>45279</v>
      </c>
    </row>
    <row r="1843" spans="1:6" x14ac:dyDescent="0.25">
      <c r="A1843" t="s">
        <v>1841</v>
      </c>
      <c r="B1843" t="s">
        <v>1842</v>
      </c>
      <c r="C1843" t="s">
        <v>1907</v>
      </c>
      <c r="D1843" t="s">
        <v>3912</v>
      </c>
      <c r="E1843" t="s">
        <v>29</v>
      </c>
      <c r="F1843" s="7">
        <v>45279</v>
      </c>
    </row>
    <row r="1844" spans="1:6" x14ac:dyDescent="0.25">
      <c r="A1844" t="s">
        <v>1841</v>
      </c>
      <c r="B1844" t="s">
        <v>1842</v>
      </c>
      <c r="C1844" t="s">
        <v>1908</v>
      </c>
      <c r="D1844" t="s">
        <v>3913</v>
      </c>
      <c r="E1844" t="s">
        <v>29</v>
      </c>
      <c r="F1844" s="7">
        <v>45279</v>
      </c>
    </row>
    <row r="1845" spans="1:6" x14ac:dyDescent="0.25">
      <c r="A1845" t="s">
        <v>1841</v>
      </c>
      <c r="B1845" t="s">
        <v>1842</v>
      </c>
      <c r="C1845" t="s">
        <v>1909</v>
      </c>
      <c r="D1845" t="s">
        <v>3914</v>
      </c>
      <c r="E1845" t="s">
        <v>29</v>
      </c>
      <c r="F1845" s="7">
        <v>45279</v>
      </c>
    </row>
    <row r="1846" spans="1:6" x14ac:dyDescent="0.25">
      <c r="A1846" t="s">
        <v>1841</v>
      </c>
      <c r="B1846" t="s">
        <v>1842</v>
      </c>
      <c r="C1846" t="s">
        <v>1910</v>
      </c>
      <c r="D1846" t="s">
        <v>3915</v>
      </c>
      <c r="E1846" t="s">
        <v>29</v>
      </c>
      <c r="F1846" s="7">
        <v>45279</v>
      </c>
    </row>
    <row r="1847" spans="1:6" x14ac:dyDescent="0.25">
      <c r="A1847" t="s">
        <v>1841</v>
      </c>
      <c r="B1847" t="s">
        <v>1842</v>
      </c>
      <c r="C1847" t="s">
        <v>1911</v>
      </c>
      <c r="D1847" t="s">
        <v>3916</v>
      </c>
      <c r="E1847" t="s">
        <v>13</v>
      </c>
      <c r="F1847" s="7">
        <v>45279</v>
      </c>
    </row>
    <row r="1848" spans="1:6" x14ac:dyDescent="0.25">
      <c r="A1848" t="s">
        <v>1841</v>
      </c>
      <c r="B1848" t="s">
        <v>1842</v>
      </c>
      <c r="C1848" t="s">
        <v>1912</v>
      </c>
      <c r="D1848" t="s">
        <v>3917</v>
      </c>
      <c r="E1848" t="s">
        <v>29</v>
      </c>
      <c r="F1848" s="7">
        <v>45279</v>
      </c>
    </row>
    <row r="1849" spans="1:6" x14ac:dyDescent="0.25">
      <c r="A1849" t="s">
        <v>1841</v>
      </c>
      <c r="B1849" t="s">
        <v>1842</v>
      </c>
      <c r="C1849" t="s">
        <v>1913</v>
      </c>
      <c r="D1849" t="s">
        <v>3918</v>
      </c>
      <c r="E1849" t="s">
        <v>29</v>
      </c>
      <c r="F1849" s="7">
        <v>45279</v>
      </c>
    </row>
    <row r="1850" spans="1:6" x14ac:dyDescent="0.25">
      <c r="A1850" t="s">
        <v>1841</v>
      </c>
      <c r="B1850" t="s">
        <v>1842</v>
      </c>
      <c r="C1850" t="s">
        <v>1914</v>
      </c>
      <c r="D1850" t="s">
        <v>3919</v>
      </c>
      <c r="E1850" t="s">
        <v>9</v>
      </c>
      <c r="F1850" s="7">
        <v>45279</v>
      </c>
    </row>
    <row r="1851" spans="1:6" x14ac:dyDescent="0.25">
      <c r="A1851" t="s">
        <v>1841</v>
      </c>
      <c r="B1851" t="s">
        <v>1842</v>
      </c>
      <c r="C1851" t="s">
        <v>1915</v>
      </c>
      <c r="D1851" t="s">
        <v>3920</v>
      </c>
      <c r="E1851" t="s">
        <v>29</v>
      </c>
      <c r="F1851" s="7">
        <v>45279</v>
      </c>
    </row>
    <row r="1852" spans="1:6" x14ac:dyDescent="0.25">
      <c r="A1852" t="s">
        <v>1841</v>
      </c>
      <c r="B1852" t="s">
        <v>1842</v>
      </c>
      <c r="C1852" t="s">
        <v>1916</v>
      </c>
      <c r="D1852" t="s">
        <v>3921</v>
      </c>
      <c r="E1852" t="s">
        <v>9</v>
      </c>
      <c r="F1852" s="7">
        <v>45279</v>
      </c>
    </row>
    <row r="1853" spans="1:6" x14ac:dyDescent="0.25">
      <c r="A1853" t="s">
        <v>1841</v>
      </c>
      <c r="B1853" t="s">
        <v>1842</v>
      </c>
      <c r="C1853" t="s">
        <v>1917</v>
      </c>
      <c r="D1853" t="s">
        <v>3922</v>
      </c>
      <c r="E1853" t="s">
        <v>59</v>
      </c>
      <c r="F1853" s="7">
        <v>45279</v>
      </c>
    </row>
    <row r="1854" spans="1:6" x14ac:dyDescent="0.25">
      <c r="A1854" t="s">
        <v>1841</v>
      </c>
      <c r="B1854" t="s">
        <v>1842</v>
      </c>
      <c r="C1854" t="s">
        <v>1918</v>
      </c>
      <c r="D1854" t="s">
        <v>3923</v>
      </c>
      <c r="E1854" t="s">
        <v>29</v>
      </c>
      <c r="F1854" s="7">
        <v>45279</v>
      </c>
    </row>
    <row r="1855" spans="1:6" x14ac:dyDescent="0.25">
      <c r="A1855" t="s">
        <v>1841</v>
      </c>
      <c r="B1855" t="s">
        <v>1842</v>
      </c>
      <c r="C1855" t="s">
        <v>1919</v>
      </c>
      <c r="D1855" t="s">
        <v>3924</v>
      </c>
      <c r="E1855" t="s">
        <v>29</v>
      </c>
      <c r="F1855" s="7">
        <v>45279</v>
      </c>
    </row>
    <row r="1856" spans="1:6" x14ac:dyDescent="0.25">
      <c r="A1856" t="s">
        <v>1841</v>
      </c>
      <c r="B1856" t="s">
        <v>1842</v>
      </c>
      <c r="C1856" t="s">
        <v>1920</v>
      </c>
      <c r="D1856" t="s">
        <v>3925</v>
      </c>
      <c r="E1856" t="s">
        <v>29</v>
      </c>
      <c r="F1856" s="7">
        <v>45279</v>
      </c>
    </row>
    <row r="1857" spans="1:6" x14ac:dyDescent="0.25">
      <c r="A1857" t="s">
        <v>1841</v>
      </c>
      <c r="B1857" t="s">
        <v>1842</v>
      </c>
      <c r="C1857" t="s">
        <v>1921</v>
      </c>
      <c r="D1857" t="s">
        <v>3926</v>
      </c>
      <c r="E1857" t="s">
        <v>29</v>
      </c>
      <c r="F1857" s="7">
        <v>45279</v>
      </c>
    </row>
    <row r="1858" spans="1:6" x14ac:dyDescent="0.25">
      <c r="A1858" t="s">
        <v>1841</v>
      </c>
      <c r="B1858" t="s">
        <v>1842</v>
      </c>
      <c r="C1858" t="s">
        <v>1922</v>
      </c>
      <c r="D1858" t="s">
        <v>3927</v>
      </c>
      <c r="E1858" t="s">
        <v>29</v>
      </c>
      <c r="F1858" s="7">
        <v>45279</v>
      </c>
    </row>
    <row r="1859" spans="1:6" x14ac:dyDescent="0.25">
      <c r="A1859" t="s">
        <v>1841</v>
      </c>
      <c r="B1859" t="s">
        <v>1842</v>
      </c>
      <c r="C1859" t="s">
        <v>1923</v>
      </c>
      <c r="D1859" t="s">
        <v>3928</v>
      </c>
      <c r="E1859" t="s">
        <v>29</v>
      </c>
      <c r="F1859" s="7">
        <v>45279</v>
      </c>
    </row>
    <row r="1860" spans="1:6" x14ac:dyDescent="0.25">
      <c r="A1860" t="s">
        <v>1841</v>
      </c>
      <c r="B1860" t="s">
        <v>1842</v>
      </c>
      <c r="C1860" t="s">
        <v>1924</v>
      </c>
      <c r="D1860" t="s">
        <v>3929</v>
      </c>
      <c r="E1860" t="s">
        <v>29</v>
      </c>
      <c r="F1860" s="7">
        <v>45279</v>
      </c>
    </row>
    <row r="1861" spans="1:6" x14ac:dyDescent="0.25">
      <c r="A1861" t="s">
        <v>1841</v>
      </c>
      <c r="B1861" t="s">
        <v>1842</v>
      </c>
      <c r="C1861" t="s">
        <v>1925</v>
      </c>
      <c r="D1861" t="s">
        <v>3930</v>
      </c>
      <c r="E1861" t="s">
        <v>29</v>
      </c>
      <c r="F1861" s="7">
        <v>45279</v>
      </c>
    </row>
    <row r="1862" spans="1:6" x14ac:dyDescent="0.25">
      <c r="A1862" t="s">
        <v>1841</v>
      </c>
      <c r="B1862" t="s">
        <v>1842</v>
      </c>
      <c r="C1862" t="s">
        <v>1926</v>
      </c>
      <c r="D1862" t="s">
        <v>3931</v>
      </c>
      <c r="E1862" t="s">
        <v>29</v>
      </c>
      <c r="F1862" s="7">
        <v>45279</v>
      </c>
    </row>
    <row r="1863" spans="1:6" x14ac:dyDescent="0.25">
      <c r="A1863" t="s">
        <v>1841</v>
      </c>
      <c r="B1863" t="s">
        <v>1842</v>
      </c>
      <c r="C1863" t="s">
        <v>1927</v>
      </c>
      <c r="D1863" t="s">
        <v>3932</v>
      </c>
      <c r="E1863" t="s">
        <v>29</v>
      </c>
      <c r="F1863" s="7">
        <v>45279</v>
      </c>
    </row>
    <row r="1864" spans="1:6" x14ac:dyDescent="0.25">
      <c r="A1864" t="s">
        <v>1841</v>
      </c>
      <c r="B1864" t="s">
        <v>1842</v>
      </c>
      <c r="C1864" t="s">
        <v>1928</v>
      </c>
      <c r="D1864" t="s">
        <v>3933</v>
      </c>
      <c r="E1864" t="s">
        <v>29</v>
      </c>
      <c r="F1864" s="7">
        <v>45279</v>
      </c>
    </row>
    <row r="1865" spans="1:6" x14ac:dyDescent="0.25">
      <c r="A1865" t="s">
        <v>1841</v>
      </c>
      <c r="B1865" t="s">
        <v>1842</v>
      </c>
      <c r="C1865" t="s">
        <v>1929</v>
      </c>
      <c r="D1865" t="s">
        <v>3934</v>
      </c>
      <c r="E1865" t="s">
        <v>29</v>
      </c>
      <c r="F1865" s="7">
        <v>45279</v>
      </c>
    </row>
    <row r="1866" spans="1:6" x14ac:dyDescent="0.25">
      <c r="A1866" t="s">
        <v>1841</v>
      </c>
      <c r="B1866" t="s">
        <v>1842</v>
      </c>
      <c r="C1866" t="s">
        <v>1930</v>
      </c>
      <c r="D1866" t="s">
        <v>3935</v>
      </c>
      <c r="E1866" t="s">
        <v>21</v>
      </c>
      <c r="F1866" s="7">
        <v>45279</v>
      </c>
    </row>
    <row r="1867" spans="1:6" x14ac:dyDescent="0.25">
      <c r="A1867" t="s">
        <v>1841</v>
      </c>
      <c r="B1867" t="s">
        <v>1842</v>
      </c>
      <c r="C1867" t="s">
        <v>1931</v>
      </c>
      <c r="D1867" t="s">
        <v>3936</v>
      </c>
      <c r="E1867" t="s">
        <v>29</v>
      </c>
      <c r="F1867" s="7">
        <v>45279</v>
      </c>
    </row>
    <row r="1868" spans="1:6" x14ac:dyDescent="0.25">
      <c r="A1868" t="s">
        <v>1841</v>
      </c>
      <c r="B1868" t="s">
        <v>1842</v>
      </c>
      <c r="C1868" t="s">
        <v>1932</v>
      </c>
      <c r="D1868" t="s">
        <v>3937</v>
      </c>
      <c r="E1868" t="s">
        <v>29</v>
      </c>
      <c r="F1868" s="7">
        <v>45279</v>
      </c>
    </row>
    <row r="1869" spans="1:6" x14ac:dyDescent="0.25">
      <c r="A1869" t="s">
        <v>1841</v>
      </c>
      <c r="B1869" t="s">
        <v>1842</v>
      </c>
      <c r="C1869" t="s">
        <v>1933</v>
      </c>
      <c r="D1869" t="s">
        <v>3938</v>
      </c>
      <c r="E1869" t="s">
        <v>29</v>
      </c>
      <c r="F1869" s="7">
        <v>45279</v>
      </c>
    </row>
    <row r="1870" spans="1:6" x14ac:dyDescent="0.25">
      <c r="A1870" t="s">
        <v>1841</v>
      </c>
      <c r="B1870" t="s">
        <v>1842</v>
      </c>
      <c r="C1870" t="s">
        <v>1934</v>
      </c>
      <c r="D1870" t="s">
        <v>3939</v>
      </c>
      <c r="E1870" t="s">
        <v>9</v>
      </c>
      <c r="F1870" s="7">
        <v>45279</v>
      </c>
    </row>
    <row r="1871" spans="1:6" x14ac:dyDescent="0.25">
      <c r="A1871" t="s">
        <v>1841</v>
      </c>
      <c r="B1871" t="s">
        <v>1842</v>
      </c>
      <c r="C1871" t="s">
        <v>1935</v>
      </c>
      <c r="D1871" t="s">
        <v>3940</v>
      </c>
      <c r="E1871" t="s">
        <v>9</v>
      </c>
      <c r="F1871" s="7">
        <v>45279</v>
      </c>
    </row>
    <row r="1872" spans="1:6" x14ac:dyDescent="0.25">
      <c r="A1872" t="s">
        <v>1841</v>
      </c>
      <c r="B1872" t="s">
        <v>1842</v>
      </c>
      <c r="C1872" t="s">
        <v>1936</v>
      </c>
      <c r="D1872" t="s">
        <v>3941</v>
      </c>
      <c r="E1872" t="s">
        <v>13</v>
      </c>
      <c r="F1872" s="7">
        <v>45279</v>
      </c>
    </row>
    <row r="1873" spans="1:6" x14ac:dyDescent="0.25">
      <c r="A1873" t="s">
        <v>1841</v>
      </c>
      <c r="B1873" t="s">
        <v>1842</v>
      </c>
      <c r="C1873" t="s">
        <v>1937</v>
      </c>
      <c r="D1873" t="s">
        <v>3942</v>
      </c>
      <c r="E1873" t="s">
        <v>1847</v>
      </c>
      <c r="F1873" s="7">
        <v>45279</v>
      </c>
    </row>
    <row r="1874" spans="1:6" x14ac:dyDescent="0.25">
      <c r="A1874" t="s">
        <v>1841</v>
      </c>
      <c r="B1874" t="s">
        <v>1842</v>
      </c>
      <c r="C1874" t="s">
        <v>1938</v>
      </c>
      <c r="D1874" t="s">
        <v>3943</v>
      </c>
      <c r="E1874" t="s">
        <v>29</v>
      </c>
      <c r="F1874" s="7">
        <v>45279</v>
      </c>
    </row>
    <row r="1875" spans="1:6" x14ac:dyDescent="0.25">
      <c r="A1875" t="s">
        <v>1841</v>
      </c>
      <c r="B1875" t="s">
        <v>1842</v>
      </c>
      <c r="C1875" t="s">
        <v>1939</v>
      </c>
      <c r="D1875" t="s">
        <v>3944</v>
      </c>
      <c r="E1875" t="s">
        <v>29</v>
      </c>
      <c r="F1875" s="7">
        <v>45279</v>
      </c>
    </row>
    <row r="1876" spans="1:6" x14ac:dyDescent="0.25">
      <c r="A1876" t="s">
        <v>1841</v>
      </c>
      <c r="B1876" t="s">
        <v>1842</v>
      </c>
      <c r="C1876" t="s">
        <v>1940</v>
      </c>
      <c r="D1876" t="s">
        <v>3945</v>
      </c>
      <c r="E1876" t="s">
        <v>1847</v>
      </c>
      <c r="F1876" s="7">
        <v>45279</v>
      </c>
    </row>
    <row r="1877" spans="1:6" x14ac:dyDescent="0.25">
      <c r="A1877" t="s">
        <v>1841</v>
      </c>
      <c r="B1877" t="s">
        <v>1842</v>
      </c>
      <c r="C1877" t="s">
        <v>1941</v>
      </c>
      <c r="D1877" t="s">
        <v>3946</v>
      </c>
      <c r="E1877" t="s">
        <v>29</v>
      </c>
      <c r="F1877" s="7">
        <v>45279</v>
      </c>
    </row>
    <row r="1878" spans="1:6" x14ac:dyDescent="0.25">
      <c r="A1878" t="s">
        <v>1841</v>
      </c>
      <c r="B1878" t="s">
        <v>1842</v>
      </c>
      <c r="C1878" t="s">
        <v>1942</v>
      </c>
      <c r="D1878" t="s">
        <v>3947</v>
      </c>
      <c r="E1878" t="s">
        <v>29</v>
      </c>
      <c r="F1878" s="7">
        <v>45279</v>
      </c>
    </row>
    <row r="1879" spans="1:6" x14ac:dyDescent="0.25">
      <c r="A1879" t="s">
        <v>1841</v>
      </c>
      <c r="B1879" t="s">
        <v>1842</v>
      </c>
      <c r="C1879" t="s">
        <v>1943</v>
      </c>
      <c r="D1879" t="s">
        <v>3948</v>
      </c>
      <c r="E1879" t="s">
        <v>13</v>
      </c>
      <c r="F1879" s="7">
        <v>45279</v>
      </c>
    </row>
    <row r="1880" spans="1:6" x14ac:dyDescent="0.25">
      <c r="A1880" t="s">
        <v>1841</v>
      </c>
      <c r="B1880" t="s">
        <v>1842</v>
      </c>
      <c r="C1880" t="s">
        <v>1944</v>
      </c>
      <c r="D1880" t="s">
        <v>3949</v>
      </c>
      <c r="E1880" t="s">
        <v>142</v>
      </c>
      <c r="F1880" s="7">
        <v>45279</v>
      </c>
    </row>
    <row r="1881" spans="1:6" x14ac:dyDescent="0.25">
      <c r="A1881" t="s">
        <v>1841</v>
      </c>
      <c r="B1881" t="s">
        <v>1842</v>
      </c>
      <c r="C1881" t="s">
        <v>1945</v>
      </c>
      <c r="D1881" t="s">
        <v>3950</v>
      </c>
      <c r="E1881" t="s">
        <v>16</v>
      </c>
      <c r="F1881" s="7">
        <v>45279</v>
      </c>
    </row>
    <row r="1882" spans="1:6" x14ac:dyDescent="0.25">
      <c r="A1882" t="s">
        <v>1841</v>
      </c>
      <c r="B1882" t="s">
        <v>1842</v>
      </c>
      <c r="C1882" t="s">
        <v>1946</v>
      </c>
      <c r="D1882" t="s">
        <v>3951</v>
      </c>
      <c r="E1882" t="s">
        <v>29</v>
      </c>
      <c r="F1882" s="7">
        <v>45279</v>
      </c>
    </row>
    <row r="1883" spans="1:6" x14ac:dyDescent="0.25">
      <c r="A1883" t="s">
        <v>1841</v>
      </c>
      <c r="B1883" t="s">
        <v>1842</v>
      </c>
      <c r="C1883" t="s">
        <v>1947</v>
      </c>
      <c r="D1883" t="s">
        <v>3952</v>
      </c>
      <c r="E1883" t="s">
        <v>9</v>
      </c>
      <c r="F1883" s="7">
        <v>45279</v>
      </c>
    </row>
    <row r="1884" spans="1:6" x14ac:dyDescent="0.25">
      <c r="A1884" t="s">
        <v>1841</v>
      </c>
      <c r="B1884" t="s">
        <v>1842</v>
      </c>
      <c r="C1884" t="s">
        <v>1948</v>
      </c>
      <c r="D1884" t="s">
        <v>3953</v>
      </c>
      <c r="E1884" t="s">
        <v>29</v>
      </c>
      <c r="F1884" s="7">
        <v>45279</v>
      </c>
    </row>
    <row r="1885" spans="1:6" x14ac:dyDescent="0.25">
      <c r="A1885" t="s">
        <v>1841</v>
      </c>
      <c r="B1885" t="s">
        <v>1842</v>
      </c>
      <c r="C1885" t="s">
        <v>1949</v>
      </c>
      <c r="D1885" t="s">
        <v>3954</v>
      </c>
      <c r="E1885" t="s">
        <v>29</v>
      </c>
      <c r="F1885" s="7">
        <v>45279</v>
      </c>
    </row>
    <row r="1886" spans="1:6" x14ac:dyDescent="0.25">
      <c r="A1886" t="s">
        <v>1841</v>
      </c>
      <c r="B1886" t="s">
        <v>1842</v>
      </c>
      <c r="C1886" t="s">
        <v>1950</v>
      </c>
      <c r="D1886" t="s">
        <v>3955</v>
      </c>
      <c r="E1886" t="s">
        <v>29</v>
      </c>
      <c r="F1886" s="7">
        <v>45279</v>
      </c>
    </row>
    <row r="1887" spans="1:6" x14ac:dyDescent="0.25">
      <c r="A1887" t="s">
        <v>1841</v>
      </c>
      <c r="B1887" t="s">
        <v>1842</v>
      </c>
      <c r="C1887" t="s">
        <v>1951</v>
      </c>
      <c r="D1887" t="s">
        <v>3956</v>
      </c>
      <c r="E1887" t="s">
        <v>29</v>
      </c>
      <c r="F1887" s="7">
        <v>45279</v>
      </c>
    </row>
    <row r="1888" spans="1:6" x14ac:dyDescent="0.25">
      <c r="A1888" t="s">
        <v>1841</v>
      </c>
      <c r="B1888" t="s">
        <v>1842</v>
      </c>
      <c r="C1888" t="s">
        <v>1952</v>
      </c>
      <c r="D1888" t="s">
        <v>3957</v>
      </c>
      <c r="E1888" t="s">
        <v>29</v>
      </c>
      <c r="F1888" s="7">
        <v>45279</v>
      </c>
    </row>
    <row r="1889" spans="1:6" x14ac:dyDescent="0.25">
      <c r="A1889" t="s">
        <v>1841</v>
      </c>
      <c r="B1889" t="s">
        <v>1842</v>
      </c>
      <c r="C1889" t="s">
        <v>1953</v>
      </c>
      <c r="D1889" t="s">
        <v>3958</v>
      </c>
      <c r="E1889" t="s">
        <v>29</v>
      </c>
      <c r="F1889" s="7">
        <v>45279</v>
      </c>
    </row>
    <row r="1890" spans="1:6" x14ac:dyDescent="0.25">
      <c r="A1890" t="s">
        <v>1841</v>
      </c>
      <c r="B1890" t="s">
        <v>1842</v>
      </c>
      <c r="C1890" t="s">
        <v>1954</v>
      </c>
      <c r="D1890" t="s">
        <v>3959</v>
      </c>
      <c r="E1890" t="s">
        <v>29</v>
      </c>
      <c r="F1890" s="7">
        <v>45279</v>
      </c>
    </row>
    <row r="1891" spans="1:6" x14ac:dyDescent="0.25">
      <c r="A1891" t="s">
        <v>1841</v>
      </c>
      <c r="B1891" t="s">
        <v>1842</v>
      </c>
      <c r="C1891" t="s">
        <v>1955</v>
      </c>
      <c r="D1891" t="s">
        <v>3960</v>
      </c>
      <c r="E1891" t="s">
        <v>29</v>
      </c>
      <c r="F1891" s="7">
        <v>45279</v>
      </c>
    </row>
    <row r="1892" spans="1:6" x14ac:dyDescent="0.25">
      <c r="A1892" t="s">
        <v>1841</v>
      </c>
      <c r="B1892" t="s">
        <v>1842</v>
      </c>
      <c r="C1892" t="s">
        <v>1956</v>
      </c>
      <c r="D1892" t="s">
        <v>3961</v>
      </c>
      <c r="E1892" t="s">
        <v>142</v>
      </c>
      <c r="F1892" s="7">
        <v>45279</v>
      </c>
    </row>
    <row r="1893" spans="1:6" x14ac:dyDescent="0.25">
      <c r="A1893" t="s">
        <v>1841</v>
      </c>
      <c r="B1893" t="s">
        <v>1842</v>
      </c>
      <c r="C1893" t="s">
        <v>1957</v>
      </c>
      <c r="D1893" t="s">
        <v>3962</v>
      </c>
      <c r="E1893" t="s">
        <v>29</v>
      </c>
      <c r="F1893" s="7">
        <v>45279</v>
      </c>
    </row>
    <row r="1894" spans="1:6" x14ac:dyDescent="0.25">
      <c r="A1894" t="s">
        <v>1841</v>
      </c>
      <c r="B1894" t="s">
        <v>1842</v>
      </c>
      <c r="C1894" t="s">
        <v>1958</v>
      </c>
      <c r="D1894" t="s">
        <v>3963</v>
      </c>
      <c r="E1894" t="s">
        <v>29</v>
      </c>
      <c r="F1894" s="7">
        <v>45279</v>
      </c>
    </row>
    <row r="1895" spans="1:6" x14ac:dyDescent="0.25">
      <c r="A1895" t="s">
        <v>1841</v>
      </c>
      <c r="B1895" t="s">
        <v>1842</v>
      </c>
      <c r="C1895" t="s">
        <v>1959</v>
      </c>
      <c r="D1895" t="s">
        <v>3964</v>
      </c>
      <c r="E1895" t="s">
        <v>29</v>
      </c>
      <c r="F1895" s="7">
        <v>45279</v>
      </c>
    </row>
    <row r="1896" spans="1:6" x14ac:dyDescent="0.25">
      <c r="A1896" t="s">
        <v>1841</v>
      </c>
      <c r="B1896" t="s">
        <v>1842</v>
      </c>
      <c r="C1896" t="s">
        <v>1960</v>
      </c>
      <c r="D1896" t="s">
        <v>3965</v>
      </c>
      <c r="E1896" t="s">
        <v>29</v>
      </c>
      <c r="F1896" s="7">
        <v>45279</v>
      </c>
    </row>
    <row r="1897" spans="1:6" x14ac:dyDescent="0.25">
      <c r="A1897" t="s">
        <v>1841</v>
      </c>
      <c r="B1897" t="s">
        <v>1842</v>
      </c>
      <c r="C1897" t="s">
        <v>1961</v>
      </c>
      <c r="D1897" t="s">
        <v>3966</v>
      </c>
      <c r="E1897" t="s">
        <v>29</v>
      </c>
      <c r="F1897" s="7">
        <v>45279</v>
      </c>
    </row>
    <row r="1898" spans="1:6" x14ac:dyDescent="0.25">
      <c r="A1898" t="s">
        <v>1841</v>
      </c>
      <c r="B1898" t="s">
        <v>1842</v>
      </c>
      <c r="C1898" t="s">
        <v>1962</v>
      </c>
      <c r="D1898" t="s">
        <v>3967</v>
      </c>
      <c r="E1898" t="s">
        <v>29</v>
      </c>
      <c r="F1898" s="7">
        <v>45279</v>
      </c>
    </row>
    <row r="1899" spans="1:6" x14ac:dyDescent="0.25">
      <c r="A1899" t="s">
        <v>1841</v>
      </c>
      <c r="B1899" t="s">
        <v>1842</v>
      </c>
      <c r="C1899" t="s">
        <v>1963</v>
      </c>
      <c r="D1899" t="s">
        <v>3968</v>
      </c>
      <c r="E1899" t="s">
        <v>13</v>
      </c>
      <c r="F1899" s="7">
        <v>45279</v>
      </c>
    </row>
    <row r="1900" spans="1:6" x14ac:dyDescent="0.25">
      <c r="A1900" t="s">
        <v>1841</v>
      </c>
      <c r="B1900" t="s">
        <v>1842</v>
      </c>
      <c r="C1900" t="s">
        <v>1964</v>
      </c>
      <c r="D1900" t="s">
        <v>3969</v>
      </c>
      <c r="E1900" t="s">
        <v>29</v>
      </c>
      <c r="F1900" s="7">
        <v>45279</v>
      </c>
    </row>
    <row r="1901" spans="1:6" x14ac:dyDescent="0.25">
      <c r="A1901" t="s">
        <v>1841</v>
      </c>
      <c r="B1901" t="s">
        <v>1842</v>
      </c>
      <c r="C1901" t="s">
        <v>1965</v>
      </c>
      <c r="D1901" t="s">
        <v>3970</v>
      </c>
      <c r="E1901" t="s">
        <v>29</v>
      </c>
      <c r="F1901" s="7">
        <v>45279</v>
      </c>
    </row>
    <row r="1902" spans="1:6" x14ac:dyDescent="0.25">
      <c r="A1902" t="s">
        <v>1841</v>
      </c>
      <c r="B1902" t="s">
        <v>1842</v>
      </c>
      <c r="C1902" t="s">
        <v>1966</v>
      </c>
      <c r="D1902" t="s">
        <v>3971</v>
      </c>
      <c r="E1902" t="s">
        <v>21</v>
      </c>
      <c r="F1902" s="7">
        <v>45279</v>
      </c>
    </row>
    <row r="1903" spans="1:6" x14ac:dyDescent="0.25">
      <c r="A1903" t="s">
        <v>1841</v>
      </c>
      <c r="B1903" t="s">
        <v>1842</v>
      </c>
      <c r="C1903" t="s">
        <v>1967</v>
      </c>
      <c r="D1903" t="s">
        <v>3972</v>
      </c>
      <c r="E1903" t="s">
        <v>29</v>
      </c>
      <c r="F1903" s="7">
        <v>45279</v>
      </c>
    </row>
    <row r="1904" spans="1:6" x14ac:dyDescent="0.25">
      <c r="A1904" t="s">
        <v>1841</v>
      </c>
      <c r="B1904" t="s">
        <v>1842</v>
      </c>
      <c r="C1904" t="s">
        <v>1968</v>
      </c>
      <c r="D1904" t="s">
        <v>3973</v>
      </c>
      <c r="E1904" t="s">
        <v>1847</v>
      </c>
      <c r="F1904" s="7">
        <v>45279</v>
      </c>
    </row>
    <row r="1905" spans="1:6" x14ac:dyDescent="0.25">
      <c r="A1905" t="s">
        <v>1841</v>
      </c>
      <c r="B1905" t="s">
        <v>1842</v>
      </c>
      <c r="C1905" t="s">
        <v>1969</v>
      </c>
      <c r="D1905" t="s">
        <v>3974</v>
      </c>
      <c r="E1905" t="s">
        <v>1847</v>
      </c>
      <c r="F1905" s="7">
        <v>45279</v>
      </c>
    </row>
    <row r="1906" spans="1:6" x14ac:dyDescent="0.25">
      <c r="A1906" t="s">
        <v>1841</v>
      </c>
      <c r="B1906" t="s">
        <v>1842</v>
      </c>
      <c r="C1906" t="s">
        <v>1970</v>
      </c>
      <c r="D1906" t="s">
        <v>3975</v>
      </c>
      <c r="E1906" t="s">
        <v>29</v>
      </c>
      <c r="F1906" s="7">
        <v>45279</v>
      </c>
    </row>
    <row r="1907" spans="1:6" x14ac:dyDescent="0.25">
      <c r="A1907" t="s">
        <v>1841</v>
      </c>
      <c r="B1907" t="s">
        <v>1842</v>
      </c>
      <c r="C1907" t="s">
        <v>1971</v>
      </c>
      <c r="D1907" t="s">
        <v>3976</v>
      </c>
      <c r="E1907" t="s">
        <v>1972</v>
      </c>
      <c r="F1907" s="7">
        <v>45279</v>
      </c>
    </row>
    <row r="1908" spans="1:6" x14ac:dyDescent="0.25">
      <c r="A1908" t="s">
        <v>1841</v>
      </c>
      <c r="B1908" t="s">
        <v>1842</v>
      </c>
      <c r="C1908" t="s">
        <v>1973</v>
      </c>
      <c r="D1908" t="s">
        <v>3977</v>
      </c>
      <c r="E1908" t="s">
        <v>420</v>
      </c>
      <c r="F1908" s="7">
        <v>45279</v>
      </c>
    </row>
    <row r="1909" spans="1:6" x14ac:dyDescent="0.25">
      <c r="A1909" t="s">
        <v>1841</v>
      </c>
      <c r="B1909" t="s">
        <v>1842</v>
      </c>
      <c r="C1909" t="s">
        <v>1974</v>
      </c>
      <c r="D1909" t="s">
        <v>3978</v>
      </c>
      <c r="E1909" t="s">
        <v>29</v>
      </c>
      <c r="F1909" s="7">
        <v>45279</v>
      </c>
    </row>
    <row r="1910" spans="1:6" x14ac:dyDescent="0.25">
      <c r="A1910" t="s">
        <v>1841</v>
      </c>
      <c r="B1910" t="s">
        <v>1842</v>
      </c>
      <c r="C1910" t="s">
        <v>1975</v>
      </c>
      <c r="D1910" t="s">
        <v>3979</v>
      </c>
      <c r="E1910" t="s">
        <v>29</v>
      </c>
      <c r="F1910" s="7">
        <v>45279</v>
      </c>
    </row>
    <row r="1911" spans="1:6" x14ac:dyDescent="0.25">
      <c r="A1911" t="s">
        <v>1841</v>
      </c>
      <c r="B1911" t="s">
        <v>1842</v>
      </c>
      <c r="C1911" t="s">
        <v>1976</v>
      </c>
      <c r="D1911" t="s">
        <v>3980</v>
      </c>
      <c r="E1911" t="s">
        <v>13</v>
      </c>
      <c r="F1911" s="7">
        <v>45279</v>
      </c>
    </row>
    <row r="1912" spans="1:6" x14ac:dyDescent="0.25">
      <c r="A1912" t="s">
        <v>1841</v>
      </c>
      <c r="B1912" t="s">
        <v>1842</v>
      </c>
      <c r="C1912" t="s">
        <v>1977</v>
      </c>
      <c r="D1912" t="s">
        <v>3981</v>
      </c>
      <c r="E1912" t="s">
        <v>420</v>
      </c>
      <c r="F1912" s="7">
        <v>45279</v>
      </c>
    </row>
    <row r="1913" spans="1:6" x14ac:dyDescent="0.25">
      <c r="A1913" t="s">
        <v>1841</v>
      </c>
      <c r="B1913" t="s">
        <v>1842</v>
      </c>
      <c r="C1913" t="s">
        <v>1978</v>
      </c>
      <c r="D1913" t="s">
        <v>3982</v>
      </c>
      <c r="E1913" t="s">
        <v>29</v>
      </c>
      <c r="F1913" s="7">
        <v>45279</v>
      </c>
    </row>
    <row r="1914" spans="1:6" x14ac:dyDescent="0.25">
      <c r="A1914" t="s">
        <v>1841</v>
      </c>
      <c r="B1914" t="s">
        <v>1842</v>
      </c>
      <c r="C1914" t="s">
        <v>1979</v>
      </c>
      <c r="D1914" t="s">
        <v>3983</v>
      </c>
      <c r="E1914" t="s">
        <v>29</v>
      </c>
      <c r="F1914" s="7">
        <v>45279</v>
      </c>
    </row>
    <row r="1915" spans="1:6" x14ac:dyDescent="0.25">
      <c r="A1915" t="s">
        <v>1841</v>
      </c>
      <c r="B1915" t="s">
        <v>1842</v>
      </c>
      <c r="C1915" t="s">
        <v>1980</v>
      </c>
      <c r="D1915" t="s">
        <v>3984</v>
      </c>
      <c r="E1915" t="s">
        <v>21</v>
      </c>
      <c r="F1915" s="7">
        <v>45279</v>
      </c>
    </row>
    <row r="1916" spans="1:6" x14ac:dyDescent="0.25">
      <c r="A1916" t="s">
        <v>1841</v>
      </c>
      <c r="B1916" t="s">
        <v>1842</v>
      </c>
      <c r="C1916" t="s">
        <v>1981</v>
      </c>
      <c r="D1916" t="s">
        <v>3985</v>
      </c>
      <c r="E1916" t="s">
        <v>29</v>
      </c>
      <c r="F1916" s="7">
        <v>45279</v>
      </c>
    </row>
    <row r="1917" spans="1:6" x14ac:dyDescent="0.25">
      <c r="A1917" t="s">
        <v>1841</v>
      </c>
      <c r="B1917" t="s">
        <v>1842</v>
      </c>
      <c r="C1917" t="s">
        <v>1982</v>
      </c>
      <c r="D1917" t="s">
        <v>3986</v>
      </c>
      <c r="E1917" t="s">
        <v>29</v>
      </c>
      <c r="F1917" s="7">
        <v>45279</v>
      </c>
    </row>
    <row r="1918" spans="1:6" x14ac:dyDescent="0.25">
      <c r="A1918" t="s">
        <v>1841</v>
      </c>
      <c r="B1918" t="s">
        <v>1842</v>
      </c>
      <c r="C1918" t="s">
        <v>1983</v>
      </c>
      <c r="D1918" t="s">
        <v>3987</v>
      </c>
      <c r="E1918" t="s">
        <v>9</v>
      </c>
      <c r="F1918" s="7">
        <v>45279</v>
      </c>
    </row>
    <row r="1919" spans="1:6" x14ac:dyDescent="0.25">
      <c r="A1919" t="s">
        <v>1841</v>
      </c>
      <c r="B1919" t="s">
        <v>1842</v>
      </c>
      <c r="C1919" t="s">
        <v>1984</v>
      </c>
      <c r="D1919" t="s">
        <v>3988</v>
      </c>
      <c r="E1919" t="s">
        <v>21</v>
      </c>
      <c r="F1919" s="7">
        <v>45279</v>
      </c>
    </row>
    <row r="1920" spans="1:6" x14ac:dyDescent="0.25">
      <c r="A1920" t="s">
        <v>1841</v>
      </c>
      <c r="B1920" t="s">
        <v>1842</v>
      </c>
      <c r="C1920" t="s">
        <v>1985</v>
      </c>
      <c r="D1920" t="s">
        <v>3989</v>
      </c>
      <c r="E1920" t="s">
        <v>1384</v>
      </c>
      <c r="F1920" s="7">
        <v>45279</v>
      </c>
    </row>
    <row r="1921" spans="1:6" x14ac:dyDescent="0.25">
      <c r="A1921" t="s">
        <v>1841</v>
      </c>
      <c r="B1921" t="s">
        <v>1842</v>
      </c>
      <c r="C1921" t="s">
        <v>1986</v>
      </c>
      <c r="D1921" t="s">
        <v>3990</v>
      </c>
      <c r="E1921" t="s">
        <v>29</v>
      </c>
      <c r="F1921" s="7">
        <v>45279</v>
      </c>
    </row>
    <row r="1922" spans="1:6" x14ac:dyDescent="0.25">
      <c r="A1922" t="s">
        <v>1841</v>
      </c>
      <c r="B1922" t="s">
        <v>1842</v>
      </c>
      <c r="C1922" t="s">
        <v>1987</v>
      </c>
      <c r="D1922" t="s">
        <v>3991</v>
      </c>
      <c r="E1922" t="s">
        <v>29</v>
      </c>
      <c r="F1922" s="7">
        <v>45279</v>
      </c>
    </row>
    <row r="1923" spans="1:6" x14ac:dyDescent="0.25">
      <c r="A1923" t="s">
        <v>1841</v>
      </c>
      <c r="B1923" t="s">
        <v>1842</v>
      </c>
      <c r="C1923" t="s">
        <v>1988</v>
      </c>
      <c r="D1923" t="s">
        <v>3992</v>
      </c>
      <c r="E1923" t="s">
        <v>9</v>
      </c>
      <c r="F1923" s="7">
        <v>45279</v>
      </c>
    </row>
    <row r="1924" spans="1:6" x14ac:dyDescent="0.25">
      <c r="A1924" t="s">
        <v>1841</v>
      </c>
      <c r="B1924" t="s">
        <v>1842</v>
      </c>
      <c r="C1924" t="s">
        <v>1989</v>
      </c>
      <c r="D1924" t="s">
        <v>3993</v>
      </c>
      <c r="E1924" t="s">
        <v>29</v>
      </c>
      <c r="F1924" s="7">
        <v>45279</v>
      </c>
    </row>
    <row r="1925" spans="1:6" x14ac:dyDescent="0.25">
      <c r="A1925" t="s">
        <v>1841</v>
      </c>
      <c r="B1925" t="s">
        <v>1842</v>
      </c>
      <c r="C1925" t="s">
        <v>1990</v>
      </c>
      <c r="D1925" t="s">
        <v>3994</v>
      </c>
      <c r="E1925" t="s">
        <v>29</v>
      </c>
      <c r="F1925" s="7">
        <v>45279</v>
      </c>
    </row>
    <row r="1926" spans="1:6" x14ac:dyDescent="0.25">
      <c r="A1926" t="s">
        <v>1841</v>
      </c>
      <c r="B1926" t="s">
        <v>1842</v>
      </c>
      <c r="C1926" t="s">
        <v>1991</v>
      </c>
      <c r="D1926" t="s">
        <v>3995</v>
      </c>
      <c r="E1926" t="s">
        <v>29</v>
      </c>
      <c r="F1926" s="7">
        <v>45279</v>
      </c>
    </row>
    <row r="1927" spans="1:6" x14ac:dyDescent="0.25">
      <c r="A1927" t="s">
        <v>1841</v>
      </c>
      <c r="B1927" t="s">
        <v>1842</v>
      </c>
      <c r="C1927" t="s">
        <v>1992</v>
      </c>
      <c r="D1927" t="s">
        <v>3996</v>
      </c>
      <c r="E1927" t="s">
        <v>59</v>
      </c>
      <c r="F1927" s="7">
        <v>45279</v>
      </c>
    </row>
    <row r="1928" spans="1:6" x14ac:dyDescent="0.25">
      <c r="A1928" t="s">
        <v>1841</v>
      </c>
      <c r="B1928" t="s">
        <v>1842</v>
      </c>
      <c r="C1928" t="s">
        <v>1993</v>
      </c>
      <c r="D1928" t="s">
        <v>3997</v>
      </c>
      <c r="E1928" t="s">
        <v>21</v>
      </c>
      <c r="F1928" s="7">
        <v>45279</v>
      </c>
    </row>
    <row r="1929" spans="1:6" x14ac:dyDescent="0.25">
      <c r="A1929" t="s">
        <v>1841</v>
      </c>
      <c r="B1929" t="s">
        <v>1842</v>
      </c>
      <c r="C1929" t="s">
        <v>1994</v>
      </c>
      <c r="D1929" t="s">
        <v>3998</v>
      </c>
      <c r="E1929" t="s">
        <v>21</v>
      </c>
      <c r="F1929" s="7">
        <v>45279</v>
      </c>
    </row>
    <row r="1930" spans="1:6" x14ac:dyDescent="0.25">
      <c r="A1930" t="s">
        <v>1841</v>
      </c>
      <c r="B1930" t="s">
        <v>1842</v>
      </c>
      <c r="C1930" t="s">
        <v>1995</v>
      </c>
      <c r="D1930" t="s">
        <v>3999</v>
      </c>
      <c r="E1930" t="s">
        <v>9</v>
      </c>
      <c r="F1930" s="7">
        <v>45279</v>
      </c>
    </row>
    <row r="1931" spans="1:6" x14ac:dyDescent="0.25">
      <c r="A1931" t="s">
        <v>1841</v>
      </c>
      <c r="B1931" t="s">
        <v>1842</v>
      </c>
      <c r="C1931" t="s">
        <v>1996</v>
      </c>
      <c r="D1931" t="s">
        <v>4000</v>
      </c>
      <c r="E1931" t="s">
        <v>29</v>
      </c>
      <c r="F1931" s="7">
        <v>45279</v>
      </c>
    </row>
    <row r="1932" spans="1:6" x14ac:dyDescent="0.25">
      <c r="A1932" t="s">
        <v>1841</v>
      </c>
      <c r="B1932" t="s">
        <v>1842</v>
      </c>
      <c r="C1932" t="s">
        <v>1997</v>
      </c>
      <c r="D1932" t="s">
        <v>4001</v>
      </c>
      <c r="E1932" t="s">
        <v>29</v>
      </c>
      <c r="F1932" s="7">
        <v>45279</v>
      </c>
    </row>
    <row r="1933" spans="1:6" x14ac:dyDescent="0.25">
      <c r="A1933" t="s">
        <v>1841</v>
      </c>
      <c r="B1933" t="s">
        <v>1842</v>
      </c>
      <c r="C1933" t="s">
        <v>1998</v>
      </c>
      <c r="D1933" t="s">
        <v>4002</v>
      </c>
      <c r="E1933" t="s">
        <v>29</v>
      </c>
      <c r="F1933" s="7">
        <v>45279</v>
      </c>
    </row>
    <row r="1934" spans="1:6" x14ac:dyDescent="0.25">
      <c r="A1934" t="s">
        <v>1841</v>
      </c>
      <c r="B1934" t="s">
        <v>1842</v>
      </c>
      <c r="C1934" t="s">
        <v>1999</v>
      </c>
      <c r="D1934" t="s">
        <v>4003</v>
      </c>
      <c r="E1934" t="s">
        <v>1847</v>
      </c>
      <c r="F1934" s="7">
        <v>45279</v>
      </c>
    </row>
    <row r="1935" spans="1:6" x14ac:dyDescent="0.25">
      <c r="A1935" t="s">
        <v>1841</v>
      </c>
      <c r="B1935" t="s">
        <v>1842</v>
      </c>
      <c r="C1935" t="s">
        <v>2000</v>
      </c>
      <c r="D1935" t="s">
        <v>4004</v>
      </c>
      <c r="E1935" t="s">
        <v>9</v>
      </c>
      <c r="F1935" s="7">
        <v>45279</v>
      </c>
    </row>
    <row r="1936" spans="1:6" x14ac:dyDescent="0.25">
      <c r="A1936" t="s">
        <v>1841</v>
      </c>
      <c r="B1936" t="s">
        <v>1842</v>
      </c>
      <c r="C1936" t="s">
        <v>2001</v>
      </c>
      <c r="D1936" t="s">
        <v>4005</v>
      </c>
      <c r="E1936" t="s">
        <v>9</v>
      </c>
      <c r="F1936" s="7">
        <v>45279</v>
      </c>
    </row>
    <row r="1937" spans="1:6" x14ac:dyDescent="0.25">
      <c r="A1937" t="s">
        <v>1841</v>
      </c>
      <c r="B1937" t="s">
        <v>1842</v>
      </c>
      <c r="C1937" t="s">
        <v>2002</v>
      </c>
      <c r="D1937" t="s">
        <v>4006</v>
      </c>
      <c r="E1937" t="s">
        <v>9</v>
      </c>
      <c r="F1937" s="7">
        <v>45279</v>
      </c>
    </row>
    <row r="1938" spans="1:6" x14ac:dyDescent="0.25">
      <c r="A1938" t="s">
        <v>1841</v>
      </c>
      <c r="B1938" t="s">
        <v>1842</v>
      </c>
      <c r="C1938" t="s">
        <v>2003</v>
      </c>
      <c r="D1938" t="s">
        <v>4007</v>
      </c>
      <c r="E1938" t="s">
        <v>29</v>
      </c>
      <c r="F1938" s="7">
        <v>45279</v>
      </c>
    </row>
    <row r="1939" spans="1:6" x14ac:dyDescent="0.25">
      <c r="A1939" t="s">
        <v>2004</v>
      </c>
      <c r="B1939" t="s">
        <v>2005</v>
      </c>
      <c r="C1939" t="s">
        <v>2006</v>
      </c>
      <c r="D1939" t="s">
        <v>4008</v>
      </c>
      <c r="E1939" t="s">
        <v>9</v>
      </c>
      <c r="F1939" s="7">
        <v>45357</v>
      </c>
    </row>
    <row r="1940" spans="1:6" x14ac:dyDescent="0.25">
      <c r="A1940" t="s">
        <v>2004</v>
      </c>
      <c r="B1940" t="s">
        <v>2005</v>
      </c>
      <c r="C1940" t="s">
        <v>2007</v>
      </c>
      <c r="D1940" t="s">
        <v>4009</v>
      </c>
      <c r="E1940" t="s">
        <v>13</v>
      </c>
      <c r="F1940" s="7">
        <v>45357</v>
      </c>
    </row>
    <row r="1941" spans="1:6" x14ac:dyDescent="0.25">
      <c r="A1941" t="s">
        <v>2004</v>
      </c>
      <c r="B1941" t="s">
        <v>2005</v>
      </c>
      <c r="C1941" t="s">
        <v>2008</v>
      </c>
      <c r="D1941" t="s">
        <v>4010</v>
      </c>
      <c r="E1941" t="s">
        <v>29</v>
      </c>
      <c r="F1941" s="7">
        <v>45357</v>
      </c>
    </row>
    <row r="1942" spans="1:6" x14ac:dyDescent="0.25">
      <c r="A1942" t="s">
        <v>2004</v>
      </c>
      <c r="B1942" t="s">
        <v>2005</v>
      </c>
      <c r="C1942" t="s">
        <v>2009</v>
      </c>
      <c r="D1942" t="s">
        <v>4011</v>
      </c>
      <c r="E1942" t="s">
        <v>13</v>
      </c>
      <c r="F1942" s="7">
        <v>45357</v>
      </c>
    </row>
    <row r="1943" spans="1:6" x14ac:dyDescent="0.25">
      <c r="A1943" t="s">
        <v>2004</v>
      </c>
      <c r="B1943" t="s">
        <v>2005</v>
      </c>
      <c r="C1943" t="s">
        <v>2010</v>
      </c>
      <c r="D1943" t="s">
        <v>4012</v>
      </c>
      <c r="E1943" t="s">
        <v>13</v>
      </c>
      <c r="F1943" s="7">
        <v>45357</v>
      </c>
    </row>
    <row r="1944" spans="1:6" x14ac:dyDescent="0.25">
      <c r="A1944" t="s">
        <v>2004</v>
      </c>
      <c r="B1944" t="s">
        <v>2005</v>
      </c>
      <c r="C1944" t="s">
        <v>2011</v>
      </c>
      <c r="D1944" t="s">
        <v>4013</v>
      </c>
      <c r="E1944" t="s">
        <v>13</v>
      </c>
      <c r="F1944" s="7">
        <v>45357</v>
      </c>
    </row>
    <row r="1945" spans="1:6" x14ac:dyDescent="0.25">
      <c r="A1945" t="s">
        <v>2004</v>
      </c>
      <c r="B1945" t="s">
        <v>2005</v>
      </c>
      <c r="C1945" t="s">
        <v>2012</v>
      </c>
      <c r="D1945" t="s">
        <v>4014</v>
      </c>
      <c r="E1945" t="s">
        <v>13</v>
      </c>
      <c r="F1945" s="7">
        <v>45357</v>
      </c>
    </row>
    <row r="1946" spans="1:6" x14ac:dyDescent="0.25">
      <c r="A1946" t="s">
        <v>2004</v>
      </c>
      <c r="B1946" t="s">
        <v>2005</v>
      </c>
      <c r="C1946" t="s">
        <v>2013</v>
      </c>
      <c r="D1946" t="s">
        <v>4015</v>
      </c>
      <c r="E1946" t="s">
        <v>13</v>
      </c>
      <c r="F1946" s="7">
        <v>45357</v>
      </c>
    </row>
    <row r="1947" spans="1:6" x14ac:dyDescent="0.25">
      <c r="A1947" t="s">
        <v>2004</v>
      </c>
      <c r="B1947" t="s">
        <v>2005</v>
      </c>
      <c r="C1947" t="s">
        <v>2014</v>
      </c>
      <c r="D1947" t="s">
        <v>4016</v>
      </c>
      <c r="E1947" t="s">
        <v>13</v>
      </c>
      <c r="F1947" s="7">
        <v>45357</v>
      </c>
    </row>
    <row r="1948" spans="1:6" x14ac:dyDescent="0.25">
      <c r="A1948" t="s">
        <v>2004</v>
      </c>
      <c r="B1948" t="s">
        <v>2005</v>
      </c>
      <c r="C1948" t="s">
        <v>2015</v>
      </c>
      <c r="D1948" t="s">
        <v>4017</v>
      </c>
      <c r="E1948" t="s">
        <v>9</v>
      </c>
      <c r="F1948" s="7">
        <v>45357</v>
      </c>
    </row>
    <row r="1949" spans="1:6" x14ac:dyDescent="0.25">
      <c r="A1949" t="s">
        <v>2004</v>
      </c>
      <c r="B1949" t="s">
        <v>2005</v>
      </c>
      <c r="C1949" t="s">
        <v>2016</v>
      </c>
      <c r="D1949" t="s">
        <v>4018</v>
      </c>
      <c r="E1949" t="s">
        <v>13</v>
      </c>
      <c r="F1949" s="7">
        <v>45357</v>
      </c>
    </row>
    <row r="1950" spans="1:6" x14ac:dyDescent="0.25">
      <c r="A1950" t="s">
        <v>2004</v>
      </c>
      <c r="B1950" t="s">
        <v>2005</v>
      </c>
      <c r="C1950" t="s">
        <v>2017</v>
      </c>
      <c r="D1950" t="s">
        <v>4019</v>
      </c>
      <c r="E1950" t="s">
        <v>1972</v>
      </c>
      <c r="F1950" s="7">
        <v>45357</v>
      </c>
    </row>
    <row r="1951" spans="1:6" x14ac:dyDescent="0.25">
      <c r="A1951" t="s">
        <v>2004</v>
      </c>
      <c r="B1951" t="s">
        <v>2005</v>
      </c>
      <c r="C1951" t="s">
        <v>2018</v>
      </c>
      <c r="D1951" t="s">
        <v>4020</v>
      </c>
      <c r="E1951" t="s">
        <v>59</v>
      </c>
      <c r="F1951" s="7">
        <v>45357</v>
      </c>
    </row>
    <row r="1952" spans="1:6" x14ac:dyDescent="0.25">
      <c r="A1952" t="s">
        <v>2004</v>
      </c>
      <c r="B1952" t="s">
        <v>2005</v>
      </c>
      <c r="C1952" t="s">
        <v>2019</v>
      </c>
      <c r="D1952" t="s">
        <v>4021</v>
      </c>
      <c r="E1952" t="s">
        <v>21</v>
      </c>
      <c r="F1952" s="7">
        <v>45357</v>
      </c>
    </row>
    <row r="1953" spans="1:6" x14ac:dyDescent="0.25">
      <c r="A1953" t="s">
        <v>2004</v>
      </c>
      <c r="B1953" t="s">
        <v>2005</v>
      </c>
      <c r="C1953" t="s">
        <v>2020</v>
      </c>
      <c r="D1953" t="s">
        <v>4022</v>
      </c>
      <c r="E1953" t="s">
        <v>13</v>
      </c>
      <c r="F1953" s="7">
        <v>45357</v>
      </c>
    </row>
    <row r="1954" spans="1:6" x14ac:dyDescent="0.25">
      <c r="A1954" t="s">
        <v>2004</v>
      </c>
      <c r="B1954" t="s">
        <v>2005</v>
      </c>
      <c r="C1954" t="s">
        <v>2021</v>
      </c>
      <c r="D1954" t="s">
        <v>4023</v>
      </c>
      <c r="E1954" t="s">
        <v>1972</v>
      </c>
      <c r="F1954" s="7">
        <v>45357</v>
      </c>
    </row>
    <row r="1955" spans="1:6" x14ac:dyDescent="0.25">
      <c r="A1955" t="s">
        <v>2004</v>
      </c>
      <c r="B1955" t="s">
        <v>2005</v>
      </c>
      <c r="C1955" t="s">
        <v>2022</v>
      </c>
      <c r="D1955" t="s">
        <v>4024</v>
      </c>
      <c r="E1955" t="s">
        <v>29</v>
      </c>
      <c r="F1955" s="7">
        <v>45357</v>
      </c>
    </row>
    <row r="1956" spans="1:6" x14ac:dyDescent="0.25">
      <c r="A1956" t="s">
        <v>2004</v>
      </c>
      <c r="B1956" t="s">
        <v>2005</v>
      </c>
      <c r="C1956" t="s">
        <v>2023</v>
      </c>
      <c r="D1956" t="s">
        <v>4025</v>
      </c>
      <c r="E1956" t="s">
        <v>1972</v>
      </c>
      <c r="F1956" s="7">
        <v>45357</v>
      </c>
    </row>
    <row r="1957" spans="1:6" x14ac:dyDescent="0.25">
      <c r="A1957" t="s">
        <v>2004</v>
      </c>
      <c r="B1957" t="s">
        <v>2005</v>
      </c>
      <c r="C1957" t="s">
        <v>2024</v>
      </c>
      <c r="D1957" t="s">
        <v>4026</v>
      </c>
      <c r="E1957" t="s">
        <v>9</v>
      </c>
      <c r="F1957" s="7">
        <v>45357</v>
      </c>
    </row>
    <row r="1958" spans="1:6" x14ac:dyDescent="0.25">
      <c r="A1958" t="s">
        <v>2004</v>
      </c>
      <c r="B1958" t="s">
        <v>2005</v>
      </c>
      <c r="C1958" t="s">
        <v>2025</v>
      </c>
      <c r="D1958" t="s">
        <v>4027</v>
      </c>
      <c r="E1958" t="s">
        <v>13</v>
      </c>
      <c r="F1958" s="7">
        <v>45357</v>
      </c>
    </row>
    <row r="1959" spans="1:6" x14ac:dyDescent="0.25">
      <c r="A1959" t="s">
        <v>2004</v>
      </c>
      <c r="B1959" t="s">
        <v>2005</v>
      </c>
      <c r="C1959" t="s">
        <v>2026</v>
      </c>
      <c r="D1959" t="s">
        <v>4028</v>
      </c>
      <c r="E1959" t="s">
        <v>2027</v>
      </c>
      <c r="F1959" s="7">
        <v>45357</v>
      </c>
    </row>
    <row r="1960" spans="1:6" x14ac:dyDescent="0.25">
      <c r="A1960" t="s">
        <v>2004</v>
      </c>
      <c r="B1960" t="s">
        <v>2005</v>
      </c>
      <c r="C1960" t="s">
        <v>2028</v>
      </c>
      <c r="D1960" t="s">
        <v>4029</v>
      </c>
      <c r="E1960" t="s">
        <v>59</v>
      </c>
      <c r="F1960" s="7">
        <v>45357</v>
      </c>
    </row>
    <row r="1961" spans="1:6" x14ac:dyDescent="0.25">
      <c r="A1961" t="s">
        <v>2004</v>
      </c>
      <c r="B1961" t="s">
        <v>2005</v>
      </c>
      <c r="C1961" t="s">
        <v>2029</v>
      </c>
      <c r="D1961" t="s">
        <v>4030</v>
      </c>
      <c r="E1961" t="s">
        <v>1972</v>
      </c>
      <c r="F1961" s="7">
        <v>45357</v>
      </c>
    </row>
    <row r="1962" spans="1:6" x14ac:dyDescent="0.25">
      <c r="A1962" t="s">
        <v>2004</v>
      </c>
      <c r="B1962" t="s">
        <v>2005</v>
      </c>
      <c r="C1962" t="s">
        <v>2030</v>
      </c>
      <c r="D1962" t="s">
        <v>4031</v>
      </c>
      <c r="E1962" t="s">
        <v>1972</v>
      </c>
      <c r="F1962" s="7">
        <v>45357</v>
      </c>
    </row>
    <row r="1963" spans="1:6" x14ac:dyDescent="0.25">
      <c r="A1963" t="s">
        <v>2004</v>
      </c>
      <c r="B1963" t="s">
        <v>2005</v>
      </c>
      <c r="C1963" t="s">
        <v>2031</v>
      </c>
      <c r="D1963" t="s">
        <v>4032</v>
      </c>
      <c r="E1963" t="s">
        <v>9</v>
      </c>
      <c r="F1963" s="7">
        <v>45357</v>
      </c>
    </row>
    <row r="1964" spans="1:6" x14ac:dyDescent="0.25">
      <c r="A1964" t="s">
        <v>2004</v>
      </c>
      <c r="B1964" t="s">
        <v>2005</v>
      </c>
      <c r="C1964" t="s">
        <v>2032</v>
      </c>
      <c r="D1964" t="s">
        <v>4033</v>
      </c>
      <c r="E1964" t="s">
        <v>9</v>
      </c>
      <c r="F1964" s="7">
        <v>45357</v>
      </c>
    </row>
    <row r="1965" spans="1:6" x14ac:dyDescent="0.25">
      <c r="A1965" t="s">
        <v>2004</v>
      </c>
      <c r="B1965" t="s">
        <v>2005</v>
      </c>
      <c r="C1965" t="s">
        <v>2033</v>
      </c>
      <c r="D1965" t="s">
        <v>4034</v>
      </c>
      <c r="E1965" t="s">
        <v>13</v>
      </c>
      <c r="F1965" s="7">
        <v>45357</v>
      </c>
    </row>
    <row r="1966" spans="1:6" x14ac:dyDescent="0.25">
      <c r="A1966" t="s">
        <v>2004</v>
      </c>
      <c r="B1966" t="s">
        <v>2005</v>
      </c>
      <c r="C1966" t="s">
        <v>2034</v>
      </c>
      <c r="D1966" t="s">
        <v>4035</v>
      </c>
      <c r="E1966" t="s">
        <v>21</v>
      </c>
      <c r="F1966" s="7">
        <v>45357</v>
      </c>
    </row>
    <row r="1967" spans="1:6" x14ac:dyDescent="0.25">
      <c r="A1967" t="s">
        <v>2004</v>
      </c>
      <c r="B1967" t="s">
        <v>2005</v>
      </c>
      <c r="C1967" t="s">
        <v>2035</v>
      </c>
      <c r="D1967" t="s">
        <v>4036</v>
      </c>
      <c r="E1967" t="s">
        <v>21</v>
      </c>
      <c r="F1967" s="7">
        <v>45357</v>
      </c>
    </row>
    <row r="1968" spans="1:6" x14ac:dyDescent="0.25">
      <c r="A1968" t="s">
        <v>2004</v>
      </c>
      <c r="B1968" t="s">
        <v>2005</v>
      </c>
      <c r="C1968" t="s">
        <v>2036</v>
      </c>
      <c r="D1968" t="s">
        <v>4037</v>
      </c>
      <c r="E1968" t="s">
        <v>13</v>
      </c>
      <c r="F1968" s="7">
        <v>45357</v>
      </c>
    </row>
    <row r="1969" spans="1:6" x14ac:dyDescent="0.25">
      <c r="A1969" t="s">
        <v>2004</v>
      </c>
      <c r="B1969" t="s">
        <v>2005</v>
      </c>
      <c r="C1969" t="s">
        <v>2037</v>
      </c>
      <c r="D1969" t="s">
        <v>4038</v>
      </c>
      <c r="E1969" t="s">
        <v>59</v>
      </c>
      <c r="F1969" s="7">
        <v>45357</v>
      </c>
    </row>
    <row r="1970" spans="1:6" x14ac:dyDescent="0.25">
      <c r="A1970" t="s">
        <v>2004</v>
      </c>
      <c r="B1970" t="s">
        <v>2005</v>
      </c>
      <c r="C1970" t="s">
        <v>2038</v>
      </c>
      <c r="D1970" t="s">
        <v>4039</v>
      </c>
      <c r="E1970" t="s">
        <v>13</v>
      </c>
      <c r="F1970" s="7">
        <v>45357</v>
      </c>
    </row>
    <row r="1971" spans="1:6" x14ac:dyDescent="0.25">
      <c r="A1971" t="s">
        <v>2004</v>
      </c>
      <c r="B1971" t="s">
        <v>2005</v>
      </c>
      <c r="C1971" t="s">
        <v>2039</v>
      </c>
      <c r="D1971" t="s">
        <v>4040</v>
      </c>
      <c r="E1971" t="s">
        <v>1972</v>
      </c>
      <c r="F1971" s="7">
        <v>45357</v>
      </c>
    </row>
    <row r="1972" spans="1:6" x14ac:dyDescent="0.25">
      <c r="A1972" t="s">
        <v>2004</v>
      </c>
      <c r="B1972" t="s">
        <v>2005</v>
      </c>
      <c r="C1972" t="s">
        <v>2040</v>
      </c>
      <c r="D1972" t="s">
        <v>4041</v>
      </c>
      <c r="E1972" t="s">
        <v>1972</v>
      </c>
      <c r="F1972" s="7">
        <v>45357</v>
      </c>
    </row>
    <row r="1973" spans="1:6" x14ac:dyDescent="0.25">
      <c r="A1973" t="s">
        <v>2004</v>
      </c>
      <c r="B1973" t="s">
        <v>2005</v>
      </c>
      <c r="C1973" t="s">
        <v>2041</v>
      </c>
      <c r="D1973" t="s">
        <v>4042</v>
      </c>
      <c r="E1973" t="s">
        <v>9</v>
      </c>
      <c r="F1973" s="7">
        <v>45357</v>
      </c>
    </row>
    <row r="1974" spans="1:6" x14ac:dyDescent="0.25">
      <c r="A1974" t="s">
        <v>2004</v>
      </c>
      <c r="B1974" t="s">
        <v>2005</v>
      </c>
      <c r="C1974" t="s">
        <v>2042</v>
      </c>
      <c r="D1974" t="s">
        <v>4043</v>
      </c>
      <c r="E1974" t="s">
        <v>1972</v>
      </c>
      <c r="F1974" s="7">
        <v>45357</v>
      </c>
    </row>
    <row r="1975" spans="1:6" x14ac:dyDescent="0.25">
      <c r="A1975" t="s">
        <v>2004</v>
      </c>
      <c r="B1975" t="s">
        <v>2005</v>
      </c>
      <c r="C1975" t="s">
        <v>2043</v>
      </c>
      <c r="D1975" t="s">
        <v>4044</v>
      </c>
      <c r="E1975" t="s">
        <v>1972</v>
      </c>
      <c r="F1975" s="7">
        <v>45357</v>
      </c>
    </row>
    <row r="1976" spans="1:6" x14ac:dyDescent="0.25">
      <c r="A1976" t="s">
        <v>2004</v>
      </c>
      <c r="B1976" t="s">
        <v>2005</v>
      </c>
      <c r="C1976" t="s">
        <v>2044</v>
      </c>
      <c r="D1976" t="s">
        <v>4045</v>
      </c>
      <c r="E1976" t="s">
        <v>13</v>
      </c>
      <c r="F1976" s="7">
        <v>45357</v>
      </c>
    </row>
    <row r="1977" spans="1:6" x14ac:dyDescent="0.25">
      <c r="A1977" t="s">
        <v>2004</v>
      </c>
      <c r="B1977" t="s">
        <v>2005</v>
      </c>
      <c r="C1977" t="s">
        <v>2045</v>
      </c>
      <c r="D1977" t="s">
        <v>4046</v>
      </c>
      <c r="E1977" t="s">
        <v>13</v>
      </c>
      <c r="F1977" s="7">
        <v>45357</v>
      </c>
    </row>
    <row r="1978" spans="1:6" x14ac:dyDescent="0.25">
      <c r="A1978" t="s">
        <v>2004</v>
      </c>
      <c r="B1978" t="s">
        <v>2005</v>
      </c>
      <c r="C1978" t="s">
        <v>2046</v>
      </c>
      <c r="D1978" t="s">
        <v>4047</v>
      </c>
      <c r="E1978" t="s">
        <v>2027</v>
      </c>
      <c r="F1978" s="7">
        <v>45357</v>
      </c>
    </row>
    <row r="1979" spans="1:6" x14ac:dyDescent="0.25">
      <c r="A1979" t="s">
        <v>2004</v>
      </c>
      <c r="B1979" t="s">
        <v>2005</v>
      </c>
      <c r="C1979" t="s">
        <v>2047</v>
      </c>
      <c r="D1979" t="s">
        <v>4048</v>
      </c>
      <c r="E1979" t="s">
        <v>13</v>
      </c>
      <c r="F1979" s="7">
        <v>45357</v>
      </c>
    </row>
    <row r="1980" spans="1:6" x14ac:dyDescent="0.25">
      <c r="A1980" t="s">
        <v>2004</v>
      </c>
      <c r="B1980" t="s">
        <v>2005</v>
      </c>
      <c r="C1980" t="s">
        <v>2048</v>
      </c>
      <c r="D1980" t="s">
        <v>4049</v>
      </c>
      <c r="E1980" t="s">
        <v>128</v>
      </c>
      <c r="F1980" s="7">
        <v>45357</v>
      </c>
    </row>
    <row r="1981" spans="1:6" x14ac:dyDescent="0.25">
      <c r="A1981" t="s">
        <v>2004</v>
      </c>
      <c r="B1981" t="s">
        <v>2005</v>
      </c>
      <c r="C1981" t="s">
        <v>2049</v>
      </c>
      <c r="D1981" t="s">
        <v>4050</v>
      </c>
      <c r="E1981" t="s">
        <v>13</v>
      </c>
      <c r="F1981" s="7">
        <v>45357</v>
      </c>
    </row>
    <row r="1982" spans="1:6" x14ac:dyDescent="0.25">
      <c r="A1982" t="s">
        <v>2004</v>
      </c>
      <c r="B1982" t="s">
        <v>2005</v>
      </c>
      <c r="C1982" t="s">
        <v>2050</v>
      </c>
      <c r="D1982" t="s">
        <v>4051</v>
      </c>
      <c r="E1982" t="s">
        <v>13</v>
      </c>
      <c r="F1982" s="7">
        <v>45357</v>
      </c>
    </row>
    <row r="1983" spans="1:6" x14ac:dyDescent="0.25">
      <c r="A1983" t="s">
        <v>2004</v>
      </c>
      <c r="B1983" t="s">
        <v>2005</v>
      </c>
      <c r="C1983" t="s">
        <v>2051</v>
      </c>
      <c r="D1983" t="s">
        <v>4052</v>
      </c>
      <c r="E1983" t="s">
        <v>59</v>
      </c>
      <c r="F1983" s="7">
        <v>45357</v>
      </c>
    </row>
    <row r="1984" spans="1:6" x14ac:dyDescent="0.25">
      <c r="A1984" t="s">
        <v>2004</v>
      </c>
      <c r="B1984" t="s">
        <v>2005</v>
      </c>
      <c r="C1984" t="s">
        <v>2052</v>
      </c>
      <c r="D1984" t="s">
        <v>4053</v>
      </c>
      <c r="E1984" t="s">
        <v>59</v>
      </c>
      <c r="F1984" s="7">
        <v>45357</v>
      </c>
    </row>
    <row r="1985" spans="1:6" x14ac:dyDescent="0.25">
      <c r="A1985" t="s">
        <v>2004</v>
      </c>
      <c r="B1985" t="s">
        <v>2005</v>
      </c>
      <c r="C1985" t="s">
        <v>2053</v>
      </c>
      <c r="D1985" t="s">
        <v>4054</v>
      </c>
      <c r="E1985" t="s">
        <v>13</v>
      </c>
      <c r="F1985" s="7">
        <v>45357</v>
      </c>
    </row>
    <row r="1986" spans="1:6" x14ac:dyDescent="0.25">
      <c r="A1986" t="s">
        <v>2004</v>
      </c>
      <c r="B1986" t="s">
        <v>2005</v>
      </c>
      <c r="C1986" t="s">
        <v>2054</v>
      </c>
      <c r="D1986" t="s">
        <v>4055</v>
      </c>
      <c r="E1986" t="s">
        <v>13</v>
      </c>
      <c r="F1986" s="7">
        <v>45357</v>
      </c>
    </row>
    <row r="1987" spans="1:6" x14ac:dyDescent="0.25">
      <c r="A1987" t="s">
        <v>2004</v>
      </c>
      <c r="B1987" t="s">
        <v>2005</v>
      </c>
      <c r="C1987" t="s">
        <v>2055</v>
      </c>
      <c r="D1987" t="s">
        <v>4056</v>
      </c>
      <c r="E1987" t="s">
        <v>13</v>
      </c>
      <c r="F1987" s="7">
        <v>45357</v>
      </c>
    </row>
    <row r="1988" spans="1:6" x14ac:dyDescent="0.25">
      <c r="A1988" t="s">
        <v>2004</v>
      </c>
      <c r="B1988" t="s">
        <v>2005</v>
      </c>
      <c r="C1988" t="s">
        <v>2056</v>
      </c>
      <c r="D1988" t="s">
        <v>4057</v>
      </c>
      <c r="E1988" t="s">
        <v>1972</v>
      </c>
      <c r="F1988" s="7">
        <v>45357</v>
      </c>
    </row>
    <row r="1989" spans="1:6" x14ac:dyDescent="0.25">
      <c r="A1989" t="s">
        <v>2004</v>
      </c>
      <c r="B1989" t="s">
        <v>2005</v>
      </c>
      <c r="C1989" t="s">
        <v>2057</v>
      </c>
      <c r="D1989" t="s">
        <v>4058</v>
      </c>
      <c r="E1989" t="s">
        <v>16</v>
      </c>
      <c r="F1989" s="7">
        <v>45357</v>
      </c>
    </row>
    <row r="1990" spans="1:6" x14ac:dyDescent="0.25">
      <c r="A1990" t="s">
        <v>2004</v>
      </c>
      <c r="B1990" t="s">
        <v>2005</v>
      </c>
      <c r="C1990" t="s">
        <v>2058</v>
      </c>
      <c r="D1990" t="s">
        <v>4059</v>
      </c>
      <c r="E1990" t="s">
        <v>13</v>
      </c>
      <c r="F1990" s="7">
        <v>45357</v>
      </c>
    </row>
    <row r="1991" spans="1:6" x14ac:dyDescent="0.25">
      <c r="A1991" t="s">
        <v>2004</v>
      </c>
      <c r="B1991" t="s">
        <v>2005</v>
      </c>
      <c r="C1991" t="s">
        <v>2059</v>
      </c>
      <c r="D1991" t="s">
        <v>4060</v>
      </c>
      <c r="E1991" t="s">
        <v>13</v>
      </c>
      <c r="F1991" s="7">
        <v>45357</v>
      </c>
    </row>
    <row r="1992" spans="1:6" x14ac:dyDescent="0.25">
      <c r="A1992" t="s">
        <v>2004</v>
      </c>
      <c r="B1992" t="s">
        <v>2005</v>
      </c>
      <c r="C1992" t="s">
        <v>2060</v>
      </c>
      <c r="D1992" t="s">
        <v>4061</v>
      </c>
      <c r="E1992" t="s">
        <v>1459</v>
      </c>
      <c r="F1992" s="7">
        <v>45357</v>
      </c>
    </row>
    <row r="1993" spans="1:6" x14ac:dyDescent="0.25">
      <c r="A1993" t="s">
        <v>2004</v>
      </c>
      <c r="B1993" t="s">
        <v>2005</v>
      </c>
      <c r="C1993" t="s">
        <v>2061</v>
      </c>
      <c r="D1993" t="s">
        <v>4062</v>
      </c>
      <c r="E1993" t="s">
        <v>128</v>
      </c>
      <c r="F1993" s="7">
        <v>45357</v>
      </c>
    </row>
    <row r="1994" spans="1:6" x14ac:dyDescent="0.25">
      <c r="A1994" t="s">
        <v>2004</v>
      </c>
      <c r="B1994" t="s">
        <v>2005</v>
      </c>
      <c r="C1994" t="s">
        <v>2062</v>
      </c>
      <c r="D1994" t="s">
        <v>4063</v>
      </c>
      <c r="E1994" t="s">
        <v>1705</v>
      </c>
      <c r="F1994" s="7">
        <v>45357</v>
      </c>
    </row>
    <row r="1995" spans="1:6" x14ac:dyDescent="0.25">
      <c r="A1995" t="s">
        <v>2004</v>
      </c>
      <c r="B1995" t="s">
        <v>2005</v>
      </c>
      <c r="C1995" t="s">
        <v>2063</v>
      </c>
      <c r="D1995" t="s">
        <v>4064</v>
      </c>
      <c r="E1995" t="s">
        <v>9</v>
      </c>
      <c r="F1995" s="7">
        <v>45357</v>
      </c>
    </row>
    <row r="1996" spans="1:6" x14ac:dyDescent="0.25">
      <c r="A1996" t="s">
        <v>2004</v>
      </c>
      <c r="B1996" t="s">
        <v>2005</v>
      </c>
      <c r="C1996" t="s">
        <v>2064</v>
      </c>
      <c r="D1996" t="s">
        <v>4065</v>
      </c>
      <c r="E1996" t="s">
        <v>59</v>
      </c>
      <c r="F1996" s="7">
        <v>45357</v>
      </c>
    </row>
    <row r="1997" spans="1:6" x14ac:dyDescent="0.25">
      <c r="A1997" t="s">
        <v>2004</v>
      </c>
      <c r="B1997" t="s">
        <v>2005</v>
      </c>
      <c r="C1997" t="s">
        <v>2065</v>
      </c>
      <c r="D1997" t="s">
        <v>4066</v>
      </c>
      <c r="E1997" t="s">
        <v>16</v>
      </c>
      <c r="F1997" s="7">
        <v>45357</v>
      </c>
    </row>
    <row r="1998" spans="1:6" x14ac:dyDescent="0.25">
      <c r="A1998" t="s">
        <v>2004</v>
      </c>
      <c r="B1998" t="s">
        <v>2005</v>
      </c>
      <c r="C1998" t="s">
        <v>2066</v>
      </c>
      <c r="D1998" t="s">
        <v>4067</v>
      </c>
      <c r="E1998" t="s">
        <v>13</v>
      </c>
      <c r="F1998" s="7">
        <v>45357</v>
      </c>
    </row>
    <row r="1999" spans="1:6" x14ac:dyDescent="0.25">
      <c r="A1999" t="s">
        <v>2004</v>
      </c>
      <c r="B1999" t="s">
        <v>2005</v>
      </c>
      <c r="C1999" t="s">
        <v>2067</v>
      </c>
      <c r="D1999" t="s">
        <v>4068</v>
      </c>
      <c r="E1999" t="s">
        <v>13</v>
      </c>
      <c r="F1999" s="7">
        <v>45357</v>
      </c>
    </row>
    <row r="2000" spans="1:6" x14ac:dyDescent="0.25">
      <c r="A2000" t="s">
        <v>2004</v>
      </c>
      <c r="B2000" t="s">
        <v>2005</v>
      </c>
      <c r="C2000" t="s">
        <v>2068</v>
      </c>
      <c r="D2000" t="s">
        <v>4069</v>
      </c>
      <c r="E2000" t="s">
        <v>59</v>
      </c>
      <c r="F2000" s="7">
        <v>45357</v>
      </c>
    </row>
    <row r="2001" spans="1:6" x14ac:dyDescent="0.25">
      <c r="A2001" t="s">
        <v>2004</v>
      </c>
      <c r="B2001" t="s">
        <v>2005</v>
      </c>
      <c r="C2001" t="s">
        <v>2069</v>
      </c>
      <c r="D2001" t="s">
        <v>4070</v>
      </c>
      <c r="E2001" t="s">
        <v>1972</v>
      </c>
      <c r="F2001" s="7">
        <v>45357</v>
      </c>
    </row>
    <row r="2002" spans="1:6" x14ac:dyDescent="0.25">
      <c r="A2002" t="s">
        <v>2004</v>
      </c>
      <c r="B2002" t="s">
        <v>2005</v>
      </c>
      <c r="C2002" t="s">
        <v>2070</v>
      </c>
      <c r="D2002" t="s">
        <v>4071</v>
      </c>
      <c r="E2002" t="s">
        <v>2071</v>
      </c>
      <c r="F2002" s="7">
        <v>45357</v>
      </c>
    </row>
    <row r="2003" spans="1:6" x14ac:dyDescent="0.25">
      <c r="A2003" t="s">
        <v>2004</v>
      </c>
      <c r="B2003" t="s">
        <v>2005</v>
      </c>
      <c r="C2003" t="s">
        <v>2072</v>
      </c>
      <c r="D2003" t="s">
        <v>4072</v>
      </c>
      <c r="E2003" t="s">
        <v>1972</v>
      </c>
      <c r="F2003" s="7">
        <v>45357</v>
      </c>
    </row>
    <row r="2004" spans="1:6" x14ac:dyDescent="0.25">
      <c r="A2004" t="s">
        <v>2004</v>
      </c>
      <c r="B2004" t="s">
        <v>2005</v>
      </c>
      <c r="C2004" t="s">
        <v>2073</v>
      </c>
      <c r="D2004" t="s">
        <v>4073</v>
      </c>
      <c r="E2004" t="s">
        <v>16</v>
      </c>
      <c r="F2004" s="7">
        <v>45357</v>
      </c>
    </row>
    <row r="2005" spans="1:6" x14ac:dyDescent="0.25">
      <c r="A2005" t="s">
        <v>2004</v>
      </c>
      <c r="B2005" t="s">
        <v>2005</v>
      </c>
      <c r="C2005" t="s">
        <v>2074</v>
      </c>
      <c r="D2005" t="s">
        <v>4074</v>
      </c>
      <c r="E2005" t="s">
        <v>59</v>
      </c>
      <c r="F2005" s="7">
        <v>45357</v>
      </c>
    </row>
    <row r="2006" spans="1:6" x14ac:dyDescent="0.25">
      <c r="A2006" t="s">
        <v>2004</v>
      </c>
      <c r="B2006" t="s">
        <v>2005</v>
      </c>
      <c r="C2006" t="s">
        <v>2075</v>
      </c>
      <c r="D2006" t="s">
        <v>4075</v>
      </c>
      <c r="E2006" t="s">
        <v>16</v>
      </c>
      <c r="F2006" s="7">
        <v>45357</v>
      </c>
    </row>
    <row r="2007" spans="1:6" x14ac:dyDescent="0.25">
      <c r="A2007" t="s">
        <v>2004</v>
      </c>
      <c r="B2007" t="s">
        <v>2005</v>
      </c>
      <c r="C2007" t="s">
        <v>2076</v>
      </c>
      <c r="D2007" t="s">
        <v>4076</v>
      </c>
      <c r="E2007" t="s">
        <v>16</v>
      </c>
      <c r="F2007" s="7">
        <v>45357</v>
      </c>
    </row>
    <row r="2008" spans="1:6" x14ac:dyDescent="0.25">
      <c r="A2008" t="s">
        <v>2004</v>
      </c>
      <c r="B2008" t="s">
        <v>2005</v>
      </c>
      <c r="C2008" t="s">
        <v>2077</v>
      </c>
      <c r="D2008" t="s">
        <v>4077</v>
      </c>
      <c r="E2008" t="s">
        <v>16</v>
      </c>
      <c r="F2008" s="7">
        <v>45357</v>
      </c>
    </row>
    <row r="2009" spans="1:6" x14ac:dyDescent="0.25">
      <c r="A2009" t="s">
        <v>2004</v>
      </c>
      <c r="B2009" t="s">
        <v>2005</v>
      </c>
      <c r="C2009" t="s">
        <v>2078</v>
      </c>
      <c r="D2009" t="s">
        <v>4078</v>
      </c>
      <c r="E2009" t="s">
        <v>13</v>
      </c>
      <c r="F2009" s="7">
        <v>45357</v>
      </c>
    </row>
    <row r="2010" spans="1:6" x14ac:dyDescent="0.25">
      <c r="A2010" t="s">
        <v>2004</v>
      </c>
      <c r="B2010" t="s">
        <v>2005</v>
      </c>
      <c r="C2010" t="s">
        <v>2079</v>
      </c>
      <c r="D2010" t="s">
        <v>4079</v>
      </c>
      <c r="E2010" t="s">
        <v>2080</v>
      </c>
      <c r="F2010" s="7">
        <v>45357</v>
      </c>
    </row>
    <row r="2011" spans="1:6" x14ac:dyDescent="0.25">
      <c r="A2011" t="s">
        <v>2004</v>
      </c>
      <c r="B2011" t="s">
        <v>2005</v>
      </c>
      <c r="C2011" t="s">
        <v>2081</v>
      </c>
      <c r="D2011" t="s">
        <v>4080</v>
      </c>
      <c r="E2011" t="s">
        <v>59</v>
      </c>
      <c r="F2011" s="7">
        <v>45357</v>
      </c>
    </row>
    <row r="2012" spans="1:6" x14ac:dyDescent="0.25">
      <c r="A2012" t="s">
        <v>2004</v>
      </c>
      <c r="B2012" t="s">
        <v>2005</v>
      </c>
      <c r="C2012" t="s">
        <v>2082</v>
      </c>
      <c r="D2012" t="s">
        <v>4081</v>
      </c>
      <c r="E2012" t="s">
        <v>59</v>
      </c>
      <c r="F2012" s="7">
        <v>45357</v>
      </c>
    </row>
    <row r="2013" spans="1:6" x14ac:dyDescent="0.25">
      <c r="A2013" t="s">
        <v>2004</v>
      </c>
      <c r="B2013" t="s">
        <v>2005</v>
      </c>
      <c r="C2013" t="s">
        <v>2083</v>
      </c>
      <c r="D2013" t="s">
        <v>4082</v>
      </c>
      <c r="E2013" t="s">
        <v>9</v>
      </c>
      <c r="F2013" s="7">
        <v>45357</v>
      </c>
    </row>
    <row r="2014" spans="1:6" x14ac:dyDescent="0.25">
      <c r="A2014" t="s">
        <v>2004</v>
      </c>
      <c r="B2014" t="s">
        <v>2005</v>
      </c>
      <c r="C2014" t="s">
        <v>2084</v>
      </c>
      <c r="D2014" t="s">
        <v>4083</v>
      </c>
      <c r="E2014" t="s">
        <v>21</v>
      </c>
      <c r="F2014" s="7">
        <v>45357</v>
      </c>
    </row>
    <row r="2015" spans="1:6" x14ac:dyDescent="0.25">
      <c r="A2015" t="s">
        <v>2004</v>
      </c>
      <c r="B2015" t="s">
        <v>2005</v>
      </c>
      <c r="C2015" t="s">
        <v>2085</v>
      </c>
      <c r="D2015" t="s">
        <v>4084</v>
      </c>
      <c r="E2015" t="s">
        <v>9</v>
      </c>
      <c r="F2015" s="7">
        <v>45357</v>
      </c>
    </row>
    <row r="2016" spans="1:6" x14ac:dyDescent="0.25">
      <c r="A2016" t="s">
        <v>2004</v>
      </c>
      <c r="B2016" t="s">
        <v>2005</v>
      </c>
      <c r="C2016" t="s">
        <v>2086</v>
      </c>
      <c r="D2016" t="s">
        <v>4085</v>
      </c>
      <c r="E2016" t="s">
        <v>2080</v>
      </c>
      <c r="F2016" s="7">
        <v>45357</v>
      </c>
    </row>
    <row r="2017" spans="1:6" x14ac:dyDescent="0.25">
      <c r="A2017" t="s">
        <v>2004</v>
      </c>
      <c r="B2017" t="s">
        <v>2005</v>
      </c>
      <c r="C2017" t="s">
        <v>2087</v>
      </c>
      <c r="D2017" t="s">
        <v>4086</v>
      </c>
      <c r="E2017" t="s">
        <v>59</v>
      </c>
      <c r="F2017" s="7">
        <v>45357</v>
      </c>
    </row>
    <row r="2018" spans="1:6" x14ac:dyDescent="0.25">
      <c r="A2018" t="s">
        <v>2004</v>
      </c>
      <c r="B2018" t="s">
        <v>2005</v>
      </c>
      <c r="C2018" t="s">
        <v>2088</v>
      </c>
      <c r="D2018" t="s">
        <v>4087</v>
      </c>
      <c r="E2018" t="s">
        <v>29</v>
      </c>
      <c r="F2018" s="7">
        <v>45357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6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Adam, Michael J</cp:lastModifiedBy>
  <dcterms:created xsi:type="dcterms:W3CDTF">2024-03-06T20:48:45Z</dcterms:created>
  <dcterms:modified xsi:type="dcterms:W3CDTF">2024-03-06T20:53:43Z</dcterms:modified>
</cp:coreProperties>
</file>